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500"/>
  </bookViews>
  <sheets>
    <sheet name="2016" sheetId="3" r:id="rId1"/>
    <sheet name="2017" sheetId="2" r:id="rId2"/>
    <sheet name="2018" sheetId="4" r:id="rId3"/>
    <sheet name="2020" sheetId="6" r:id="rId4"/>
    <sheet name="2019" sheetId="5" r:id="rId5"/>
    <sheet name="2021" sheetId="8" r:id="rId6"/>
  </sheets>
  <definedNames>
    <definedName name="_xlnm._FilterDatabase" localSheetId="5" hidden="1">'2021'!$A$1:$I$223</definedName>
    <definedName name="_xlnm._FilterDatabase" localSheetId="3" hidden="1">'2020'!$A$1:$J$135</definedName>
    <definedName name="_xlnm._FilterDatabase" localSheetId="4" hidden="1">'2019'!$A$1:$I$82</definedName>
    <definedName name="_xlnm._FilterDatabase" localSheetId="2" hidden="1">'2018'!$A$1:$I$48</definedName>
  </definedNames>
  <calcPr calcId="144525"/>
</workbook>
</file>

<file path=xl/sharedStrings.xml><?xml version="1.0" encoding="utf-8"?>
<sst xmlns="http://schemas.openxmlformats.org/spreadsheetml/2006/main" count="4192" uniqueCount="1712">
  <si>
    <t>2016年大学生创新创业训练计划项目立项一览表</t>
  </si>
  <si>
    <t>序号</t>
  </si>
  <si>
    <t>项目编号</t>
  </si>
  <si>
    <t>项目级别</t>
  </si>
  <si>
    <t>负责人所在学院</t>
  </si>
  <si>
    <t>项目名称</t>
  </si>
  <si>
    <t>项目类型</t>
  </si>
  <si>
    <t>项目负责人姓名</t>
  </si>
  <si>
    <t>指导教师姓名</t>
  </si>
  <si>
    <t>201613303032</t>
  </si>
  <si>
    <t>省级</t>
  </si>
  <si>
    <t>机电工程学院</t>
  </si>
  <si>
    <t>剑桥学院十元店</t>
  </si>
  <si>
    <t>创业训练项目</t>
  </si>
  <si>
    <t>李博闻</t>
  </si>
  <si>
    <t>王海涛</t>
  </si>
  <si>
    <t>201613303033</t>
  </si>
  <si>
    <t>婚庆顾问公司</t>
  </si>
  <si>
    <t>赵秋宇</t>
  </si>
  <si>
    <t>董欣垒</t>
  </si>
  <si>
    <t>201613303034</t>
  </si>
  <si>
    <t>校园公益服务网站</t>
  </si>
  <si>
    <t>李建城</t>
  </si>
  <si>
    <t>王  晶</t>
  </si>
  <si>
    <t>201613303035</t>
  </si>
  <si>
    <t>二手车回收租赁公司</t>
  </si>
  <si>
    <t>赵  钰</t>
  </si>
  <si>
    <t>李海滨</t>
  </si>
  <si>
    <t>201613303036</t>
  </si>
  <si>
    <t>电气与信息工程学院</t>
  </si>
  <si>
    <t>自动风扇</t>
  </si>
  <si>
    <t>张兴伟</t>
  </si>
  <si>
    <t>马文龙</t>
  </si>
  <si>
    <t>201613303037</t>
  </si>
  <si>
    <t>模块化的密室逃脱道具</t>
  </si>
  <si>
    <t>郑鹏健</t>
  </si>
  <si>
    <t>201613303038</t>
  </si>
  <si>
    <t>防诈骗座机</t>
  </si>
  <si>
    <t>陈鑫</t>
  </si>
  <si>
    <t>201613303039</t>
  </si>
  <si>
    <t>外国语学院</t>
  </si>
  <si>
    <t>韩式奶茶店</t>
  </si>
  <si>
    <t>王学文</t>
  </si>
  <si>
    <t>朴莲玉</t>
  </si>
  <si>
    <t>201613303042</t>
  </si>
  <si>
    <t>咖啡店</t>
  </si>
  <si>
    <t>田浩</t>
  </si>
  <si>
    <t>董海艳</t>
  </si>
  <si>
    <t>201613303041</t>
  </si>
  <si>
    <t>最美证件照工作室</t>
  </si>
  <si>
    <t>张贺</t>
  </si>
  <si>
    <t>王万励</t>
  </si>
  <si>
    <t>201613303045</t>
  </si>
  <si>
    <t>工商管理学院</t>
  </si>
  <si>
    <t>BIM工作室</t>
  </si>
  <si>
    <t>窦存杰</t>
  </si>
  <si>
    <t>陈平</t>
  </si>
  <si>
    <t>201613303004</t>
  </si>
  <si>
    <t>艺术学院</t>
  </si>
  <si>
    <t>少儿图书设计中的形象思维应用研究</t>
  </si>
  <si>
    <t>创新训练项目</t>
  </si>
  <si>
    <t>孙菁阳</t>
  </si>
  <si>
    <t>周幸子</t>
  </si>
  <si>
    <t>201613303005</t>
  </si>
  <si>
    <t>对高校创新型装饰设计人才实践培养的应用研究</t>
  </si>
  <si>
    <t>孙诗钧</t>
  </si>
  <si>
    <t>张爽</t>
  </si>
  <si>
    <t>201613303006</t>
  </si>
  <si>
    <t>室内设计创新研究</t>
  </si>
  <si>
    <t>何录妍</t>
  </si>
  <si>
    <t>王妍</t>
  </si>
  <si>
    <t>201613303007</t>
  </si>
  <si>
    <t>留白在版式设计中的应用研究</t>
  </si>
  <si>
    <t>张青梅</t>
  </si>
  <si>
    <t>201613303008</t>
  </si>
  <si>
    <t>大学校园景观雕塑设计研究</t>
  </si>
  <si>
    <t>刘航</t>
  </si>
  <si>
    <t>王婉婷</t>
  </si>
  <si>
    <t>201613303009</t>
  </si>
  <si>
    <t>景观在办公空间中的设计应用</t>
  </si>
  <si>
    <t>庞婉</t>
  </si>
  <si>
    <t>吕琛</t>
  </si>
  <si>
    <t>201613303010</t>
  </si>
  <si>
    <t>哈尔滨市建筑摄影的表现和创新</t>
  </si>
  <si>
    <t>刘玫余</t>
  </si>
  <si>
    <t>乔芳</t>
  </si>
  <si>
    <t>201613303011</t>
  </si>
  <si>
    <t>黑龙江省“海绵城市”试探索</t>
  </si>
  <si>
    <t>王雪申</t>
  </si>
  <si>
    <t>梁雪</t>
  </si>
  <si>
    <t>201613303001</t>
  </si>
  <si>
    <t>校园垃圾分类回收调研</t>
  </si>
  <si>
    <t>刘志鹏</t>
  </si>
  <si>
    <t>于明</t>
  </si>
  <si>
    <t>201613303002</t>
  </si>
  <si>
    <t>机械制造加工业成本核算及管理制度研究</t>
  </si>
  <si>
    <t>姚晶</t>
  </si>
  <si>
    <t>蔡渊渊</t>
  </si>
  <si>
    <t>201613303030</t>
  </si>
  <si>
    <t>影视工作室社会调查项目</t>
  </si>
  <si>
    <t>杨会敏</t>
  </si>
  <si>
    <t>陈奇</t>
  </si>
  <si>
    <t>2016133043</t>
  </si>
  <si>
    <t>教育学院</t>
  </si>
  <si>
    <t>Caroline幼儿发展中心</t>
  </si>
  <si>
    <t>张凌</t>
  </si>
  <si>
    <t>陈卓</t>
  </si>
  <si>
    <t>201613303031</t>
  </si>
  <si>
    <t>饮靓校园</t>
  </si>
  <si>
    <t>李晓斌</t>
  </si>
  <si>
    <t>褚文君</t>
  </si>
  <si>
    <t>201613303051</t>
  </si>
  <si>
    <t>CAD施工图绘制实践小组</t>
  </si>
  <si>
    <t>创业实践项目</t>
  </si>
  <si>
    <t>李晓旭</t>
  </si>
  <si>
    <t>马萍萍</t>
  </si>
  <si>
    <t>2017年大学生创新创业训练计划项目立项一览表</t>
  </si>
  <si>
    <t>是否结题</t>
  </si>
  <si>
    <t>201713303001</t>
  </si>
  <si>
    <t>省级指导</t>
  </si>
  <si>
    <t>“无忧兼职”电子商务</t>
  </si>
  <si>
    <t>闫璐</t>
  </si>
  <si>
    <t>王俊鹏</t>
  </si>
  <si>
    <t>已结题</t>
  </si>
  <si>
    <t>201713303002</t>
  </si>
  <si>
    <t>一零一兼职微信公众平台</t>
  </si>
  <si>
    <t>张新</t>
  </si>
  <si>
    <t>蔡琳琳</t>
  </si>
  <si>
    <t>201713303003</t>
  </si>
  <si>
    <t>哈尔滨旅游纪念品开发--染织图案设计</t>
  </si>
  <si>
    <t>王雨婷,李霄汉</t>
  </si>
  <si>
    <t>王俊波</t>
  </si>
  <si>
    <t>未结题</t>
  </si>
  <si>
    <t>201713303004</t>
  </si>
  <si>
    <t>黑龙江省五谷杂粮特色包装设计</t>
  </si>
  <si>
    <t>李雪,张青梅</t>
  </si>
  <si>
    <t>201713303005</t>
  </si>
  <si>
    <t>一号通校园</t>
  </si>
  <si>
    <t>王建宇</t>
  </si>
  <si>
    <t>刘明</t>
  </si>
  <si>
    <t>201713303006</t>
  </si>
  <si>
    <t>超级育儿课堂</t>
  </si>
  <si>
    <t>陶颖琦</t>
  </si>
  <si>
    <t>栾宇菲</t>
  </si>
  <si>
    <t>201713303007</t>
  </si>
  <si>
    <t>Super Painter绘本工厂</t>
  </si>
  <si>
    <t>刘守翠,王广盛</t>
  </si>
  <si>
    <t>刘冬</t>
  </si>
  <si>
    <t>201713303008</t>
  </si>
  <si>
    <t>创意玩教具音乐城堡</t>
  </si>
  <si>
    <t>潘春雪</t>
  </si>
  <si>
    <t>王帆</t>
  </si>
  <si>
    <t>201713303009</t>
  </si>
  <si>
    <t>智能钥匙管理器</t>
  </si>
  <si>
    <t>陈鑫,刘玉洋</t>
  </si>
  <si>
    <t>201713303010</t>
  </si>
  <si>
    <t>无忧加湿饮水机</t>
  </si>
  <si>
    <t>刘娟,张春雨</t>
  </si>
  <si>
    <t>马文龙
韩轶男</t>
  </si>
  <si>
    <t>201713303011</t>
  </si>
  <si>
    <t>野营伴侣</t>
  </si>
  <si>
    <t>王金壅,张凤雷</t>
  </si>
  <si>
    <t>201713303012</t>
  </si>
  <si>
    <t>DIY工艺坊</t>
  </si>
  <si>
    <t>王霞,王思琦</t>
  </si>
  <si>
    <t>刘爽</t>
  </si>
  <si>
    <t>201713303013</t>
  </si>
  <si>
    <t>死亡体验馆</t>
  </si>
  <si>
    <t>姜姗</t>
  </si>
  <si>
    <t>陈博雅</t>
  </si>
  <si>
    <t>201713303014</t>
  </si>
  <si>
    <t>禾谷香粗粮坊</t>
  </si>
  <si>
    <t>席君</t>
  </si>
  <si>
    <t>徐菡博</t>
  </si>
  <si>
    <t>201713303015</t>
  </si>
  <si>
    <t>立仁硅藻泥室内装潢可行性报告</t>
  </si>
  <si>
    <t>于嘉盼</t>
  </si>
  <si>
    <t>张鹏</t>
  </si>
  <si>
    <t>201713303016</t>
  </si>
  <si>
    <t>基于灰色BP神经网络法和LMBP神经网络法的财务绩效评价体系创新性研究-基于我国民营制造业上市公司的实证检验</t>
  </si>
  <si>
    <t>陈欣悦</t>
  </si>
  <si>
    <t>费腾</t>
  </si>
  <si>
    <t>201713303017</t>
  </si>
  <si>
    <t>一拍即合照相馆</t>
  </si>
  <si>
    <t>王倩</t>
  </si>
  <si>
    <t>王惠</t>
  </si>
  <si>
    <t>201713303018</t>
  </si>
  <si>
    <t>依心依艺情侣礼品店</t>
  </si>
  <si>
    <t>胡金鹤</t>
  </si>
  <si>
    <t>朱冠瑾</t>
  </si>
  <si>
    <t>201713303019</t>
  </si>
  <si>
    <t>北纬45度青年旅社</t>
  </si>
  <si>
    <t>耿子栋,孙玉泽</t>
  </si>
  <si>
    <t>张文怡</t>
  </si>
  <si>
    <t>201713303020</t>
  </si>
  <si>
    <t>欢乐熊手工皂坊</t>
  </si>
  <si>
    <t>张会影</t>
  </si>
  <si>
    <t>张旭玉</t>
  </si>
  <si>
    <t>201713303021</t>
  </si>
  <si>
    <t>吾印良品打印社</t>
  </si>
  <si>
    <t>李振</t>
  </si>
  <si>
    <t>刘晓野</t>
  </si>
  <si>
    <t>201713303022</t>
  </si>
  <si>
    <t>乐童母婴用品屋</t>
  </si>
  <si>
    <t>赵浩楠</t>
  </si>
  <si>
    <t>牟丽娟</t>
  </si>
  <si>
    <t>201713303023</t>
  </si>
  <si>
    <t>侘寂面包店</t>
  </si>
  <si>
    <t>蒋钰含</t>
  </si>
  <si>
    <t>金美英</t>
  </si>
  <si>
    <t>201713303024</t>
  </si>
  <si>
    <t>吾画DIY工作室</t>
  </si>
  <si>
    <t>何清芳,罗经霞</t>
  </si>
  <si>
    <t>孔方昀</t>
  </si>
  <si>
    <t>201713303025</t>
  </si>
  <si>
    <t>零度DIY冷饮厅</t>
  </si>
  <si>
    <t>周春越,宁琦</t>
  </si>
  <si>
    <t>王春燕
刘佳</t>
  </si>
  <si>
    <t>201713303026</t>
  </si>
  <si>
    <t>拟建七号茗轩葡萄采摘园</t>
  </si>
  <si>
    <t>石茹</t>
  </si>
  <si>
    <t>陈冰冰</t>
  </si>
  <si>
    <t>201713303027</t>
  </si>
  <si>
    <t>power青少年能力拓展训练营</t>
  </si>
  <si>
    <t>刘萌萌</t>
  </si>
  <si>
    <t>任秀华</t>
  </si>
  <si>
    <t>201713303028</t>
  </si>
  <si>
    <t>果达水果超市</t>
  </si>
  <si>
    <t>于忠杨,孙博涵</t>
  </si>
  <si>
    <t>冯大天</t>
  </si>
  <si>
    <t>201713303029</t>
  </si>
  <si>
    <t>逗乐宠物医院</t>
  </si>
  <si>
    <t>王旭</t>
  </si>
  <si>
    <t>陈夺</t>
  </si>
  <si>
    <t>201713303030</t>
  </si>
  <si>
    <t>新味煲仔饭</t>
  </si>
  <si>
    <t>范静雯</t>
  </si>
  <si>
    <t>毕佳庆</t>
  </si>
  <si>
    <t>201713303031</t>
  </si>
  <si>
    <t>零食部落</t>
  </si>
  <si>
    <t>孙赫</t>
  </si>
  <si>
    <t>杨莹莹</t>
  </si>
  <si>
    <t>201713303032</t>
  </si>
  <si>
    <t>乐松24小时便利店</t>
  </si>
  <si>
    <t>周美璐</t>
  </si>
  <si>
    <t>王莉</t>
  </si>
  <si>
    <t>201713303033</t>
  </si>
  <si>
    <t>甜蜜蜜甜品店</t>
  </si>
  <si>
    <t>何慧铭子</t>
  </si>
  <si>
    <t>姜任</t>
  </si>
  <si>
    <t>201713303034</t>
  </si>
  <si>
    <t>哈尔滨剑桥学院面面俱道面馆</t>
  </si>
  <si>
    <t>曹靖琪</t>
  </si>
  <si>
    <t>刘建华</t>
  </si>
  <si>
    <t>201713303035</t>
  </si>
  <si>
    <t>清洁大师中心</t>
  </si>
  <si>
    <t>王宇伦</t>
  </si>
  <si>
    <t>刘洋</t>
  </si>
  <si>
    <t>201713303036</t>
  </si>
  <si>
    <t>82书吧</t>
  </si>
  <si>
    <t>周睿</t>
  </si>
  <si>
    <t>马乙菲</t>
  </si>
  <si>
    <t>201713303037</t>
  </si>
  <si>
    <t>牡丹江七彩蓓蕾幼儿园</t>
  </si>
  <si>
    <t>耿欣</t>
  </si>
  <si>
    <t>于利</t>
  </si>
  <si>
    <t>201713303038</t>
  </si>
  <si>
    <t>模块化密室逃脱的开发</t>
  </si>
  <si>
    <t>郑鹏健,王金壅</t>
  </si>
  <si>
    <t>201713303039</t>
  </si>
  <si>
    <t>手绘pop印象</t>
  </si>
  <si>
    <t>白璐,王广盛</t>
  </si>
  <si>
    <t>荀行</t>
  </si>
  <si>
    <t>201713303040</t>
  </si>
  <si>
    <t>资源再生下的手工艺品回收与制作研究</t>
  </si>
  <si>
    <t>贺玲</t>
  </si>
  <si>
    <t>凌乐蒙</t>
  </si>
  <si>
    <t>201713303041</t>
  </si>
  <si>
    <t>传统文化手工绘画装饰艺术品网店</t>
  </si>
  <si>
    <t>杨洋</t>
  </si>
  <si>
    <t>田农辰</t>
  </si>
  <si>
    <t>201713303042</t>
  </si>
  <si>
    <t>互联网+VR智能钢琴辅导——口袋里的钢琴家教</t>
  </si>
  <si>
    <t>张耀丹,秦佳丽</t>
  </si>
  <si>
    <t>袁豆豆</t>
  </si>
  <si>
    <t>201713303043</t>
  </si>
  <si>
    <t>百草源</t>
  </si>
  <si>
    <t>房湉祺,黄淦</t>
  </si>
  <si>
    <t>刘韵</t>
  </si>
  <si>
    <t>201713303044</t>
  </si>
  <si>
    <t>乐途旅行微信公众平台创业计划书</t>
  </si>
  <si>
    <t>王洋</t>
  </si>
  <si>
    <t>张晓东</t>
  </si>
  <si>
    <t>201713303045</t>
  </si>
  <si>
    <t>摄影道具制作与研究</t>
  </si>
  <si>
    <t>徐剑</t>
  </si>
  <si>
    <t>金刚
韩雷鸣</t>
  </si>
  <si>
    <t>201713303046</t>
  </si>
  <si>
    <t>旅游纪念品的设计与制作</t>
  </si>
  <si>
    <t>万雨</t>
  </si>
  <si>
    <t>董磊
韩雷鸣</t>
  </si>
  <si>
    <t>201713303047</t>
  </si>
  <si>
    <t>全自动洗发机</t>
  </si>
  <si>
    <t>张伟</t>
  </si>
  <si>
    <t>马文龙
何健</t>
  </si>
  <si>
    <t>201713303048</t>
  </si>
  <si>
    <t>伊水坊养生会所</t>
  </si>
  <si>
    <t>黄嘉木</t>
  </si>
  <si>
    <t>田洋
陈平</t>
  </si>
  <si>
    <t>2018年大学生创新创业训练计划项目立项一览表</t>
  </si>
  <si>
    <t>2018133031001</t>
  </si>
  <si>
    <t>国家级</t>
  </si>
  <si>
    <t>衣物烘干小助手</t>
  </si>
  <si>
    <t>王文全
董晶浩</t>
  </si>
  <si>
    <t>马文龙
胡学晶</t>
  </si>
  <si>
    <t>2018133031002</t>
  </si>
  <si>
    <t>雷电预警自断自恢复WiFi语音插座</t>
  </si>
  <si>
    <t>郭永杰</t>
  </si>
  <si>
    <t>2018133031003</t>
  </si>
  <si>
    <t>轻松楼梯</t>
  </si>
  <si>
    <t>申坤</t>
  </si>
  <si>
    <t>2018133031008</t>
  </si>
  <si>
    <t>黑龙江省高校艺术设计专业数字艺术馆构建研究</t>
  </si>
  <si>
    <t>刘子卿
刘晗</t>
  </si>
  <si>
    <t>梁雪
王妍</t>
  </si>
  <si>
    <t>2018133031012</t>
  </si>
  <si>
    <t>哈尔滨建筑文化下的绘画与摄影艺术工作室的设立</t>
  </si>
  <si>
    <t>安家慧
姜浩</t>
  </si>
  <si>
    <t>乔芳
王婉婷</t>
  </si>
  <si>
    <t>2018133031013</t>
  </si>
  <si>
    <t>哈尔滨市历史文化特色旅游产品开发设计</t>
  </si>
  <si>
    <t>王悦桐
崔俊鹏</t>
  </si>
  <si>
    <t>孙莹
张爽</t>
  </si>
  <si>
    <t>2018133031015</t>
  </si>
  <si>
    <t>基于黑龙江地域文化的陶瓷艺术创新设计与应用研究</t>
  </si>
  <si>
    <t>赵磊
葛运泉</t>
  </si>
  <si>
    <t>张爽
孙莹</t>
  </si>
  <si>
    <t>2018133031010</t>
  </si>
  <si>
    <t>AR智能钢琴一体机</t>
  </si>
  <si>
    <t>秦佳丽</t>
  </si>
  <si>
    <t>2018133031017</t>
  </si>
  <si>
    <t>High唱.app</t>
  </si>
  <si>
    <t>王冠</t>
  </si>
  <si>
    <t>2018133031005</t>
  </si>
  <si>
    <t>智能垃圾桶</t>
  </si>
  <si>
    <t>王金壅,袁伟</t>
  </si>
  <si>
    <t>2018133031006</t>
  </si>
  <si>
    <t>时光印记</t>
  </si>
  <si>
    <t>庞敏,郭佳鑫</t>
  </si>
  <si>
    <t>2018133031007</t>
  </si>
  <si>
    <t>爱生活智能羽绒被</t>
  </si>
  <si>
    <t>全胜,张伟</t>
  </si>
  <si>
    <t>2018133031009</t>
  </si>
  <si>
    <t>TPMS的改进及产品设计</t>
  </si>
  <si>
    <t>李孟伟,孙超</t>
  </si>
  <si>
    <t>刘斌</t>
  </si>
  <si>
    <t>2018133031011</t>
  </si>
  <si>
    <t>Thor’s Hammer</t>
  </si>
  <si>
    <t>许文超,刘伟成</t>
  </si>
  <si>
    <t>2018133031019</t>
  </si>
  <si>
    <t>怡儿汽车检测综合APP</t>
  </si>
  <si>
    <t>朱泓霖</t>
  </si>
  <si>
    <t>苑成</t>
  </si>
  <si>
    <t>2018133031022</t>
  </si>
  <si>
    <t>城市之铲</t>
  </si>
  <si>
    <t>王宏帅</t>
  </si>
  <si>
    <t>2018133031023</t>
  </si>
  <si>
    <t>现代办公空间的人性化与个性化设计研究</t>
  </si>
  <si>
    <t>董浩君</t>
  </si>
  <si>
    <t>王婉婷
乔芳</t>
  </si>
  <si>
    <t>2018133031024</t>
  </si>
  <si>
    <t>3D建模云智能家装系统</t>
  </si>
  <si>
    <t>姚瑶,刘思毓</t>
  </si>
  <si>
    <t>杨菲</t>
  </si>
  <si>
    <t>2018133031025</t>
  </si>
  <si>
    <t>共享电宝宝</t>
  </si>
  <si>
    <t>王栋</t>
  </si>
  <si>
    <t>2018133031030</t>
  </si>
  <si>
    <t>智能健身陀螺</t>
  </si>
  <si>
    <t>张瑞达</t>
  </si>
  <si>
    <t>2018133031031</t>
  </si>
  <si>
    <t>高校寝室物质环境优化设计</t>
  </si>
  <si>
    <t>段克非</t>
  </si>
  <si>
    <t>2018133031033</t>
  </si>
  <si>
    <t>幼儿识字APP</t>
  </si>
  <si>
    <t>武美鑫,于涵</t>
  </si>
  <si>
    <t>马影
刘爽</t>
  </si>
  <si>
    <t>2018133031034</t>
  </si>
  <si>
    <t>安全行APP</t>
  </si>
  <si>
    <t>张天赐,刘凤丹</t>
  </si>
  <si>
    <t>张艳芳</t>
  </si>
  <si>
    <t>2018133031036</t>
  </si>
  <si>
    <t>光阴的故事主题酒吧</t>
  </si>
  <si>
    <t>王航</t>
  </si>
  <si>
    <t>马文超</t>
  </si>
  <si>
    <t>2018133031039</t>
  </si>
  <si>
    <t>点滴小助手</t>
  </si>
  <si>
    <t>王磊</t>
  </si>
  <si>
    <t>2018133031041</t>
  </si>
  <si>
    <t>新媒体视野下创新型生命教育传播模式研究</t>
  </si>
  <si>
    <t>王双</t>
  </si>
  <si>
    <t>王璞玉</t>
  </si>
  <si>
    <t>2018133031043</t>
  </si>
  <si>
    <t>互联网幼儿绘本线上交换</t>
  </si>
  <si>
    <t>宋文茜,宋雨航</t>
  </si>
  <si>
    <t>2018133031044</t>
  </si>
  <si>
    <t>爱自己要从呵护自己开始</t>
  </si>
  <si>
    <t>洪金馨</t>
  </si>
  <si>
    <t>2018133031014</t>
  </si>
  <si>
    <t>智能电风扇</t>
  </si>
  <si>
    <t>赵鹏,赵治勋</t>
  </si>
  <si>
    <t>2018133031016</t>
  </si>
  <si>
    <t>卡通动漫周边店</t>
  </si>
  <si>
    <t>张迪,孙艺洋</t>
  </si>
  <si>
    <t>田农辰
程婷</t>
  </si>
  <si>
    <t>2018133031020</t>
  </si>
  <si>
    <t>善栽宝宝菜网络众筹销售项目</t>
  </si>
  <si>
    <t>孙富伟</t>
  </si>
  <si>
    <t>赵文超</t>
  </si>
  <si>
    <t>2018133031021</t>
  </si>
  <si>
    <t>哈尔滨剑桥学院甜言蜜语甜品店</t>
  </si>
  <si>
    <t>蒋钰含,牟浩</t>
  </si>
  <si>
    <t>逄国明</t>
  </si>
  <si>
    <t>2018133031027</t>
  </si>
  <si>
    <t>AI-U</t>
  </si>
  <si>
    <t>董利鑫,董怀泽</t>
  </si>
  <si>
    <t>王春燕</t>
  </si>
  <si>
    <t>2018133031032</t>
  </si>
  <si>
    <t>幼儿英语绘本馆</t>
  </si>
  <si>
    <t>许惠,刘姝含</t>
  </si>
  <si>
    <t>2018133031037</t>
  </si>
  <si>
    <t>启明星亲子活动设计工作室</t>
  </si>
  <si>
    <t>高爽</t>
  </si>
  <si>
    <t>张娇
刘冬</t>
  </si>
  <si>
    <t>2018133031042</t>
  </si>
  <si>
    <t>《children早教机构》</t>
  </si>
  <si>
    <t>王广盛</t>
  </si>
  <si>
    <t>刘锡洋</t>
  </si>
  <si>
    <t>2018133031045</t>
  </si>
  <si>
    <t>KING礼品店</t>
  </si>
  <si>
    <t>韩鹏涛,薛贺</t>
  </si>
  <si>
    <t>李刚</t>
  </si>
  <si>
    <t>2018133031046</t>
  </si>
  <si>
    <t>社区早期教育服务</t>
  </si>
  <si>
    <t>于成杰</t>
  </si>
  <si>
    <t>孙一铭</t>
  </si>
  <si>
    <t>2018133031004</t>
  </si>
  <si>
    <t>VR与网络服装店</t>
  </si>
  <si>
    <t>胡树鑫</t>
  </si>
  <si>
    <t>2018133031018</t>
  </si>
  <si>
    <t>良品铺子剑桥店</t>
  </si>
  <si>
    <t>王东芳</t>
  </si>
  <si>
    <t>何宏伟</t>
  </si>
  <si>
    <t>2018133031026</t>
  </si>
  <si>
    <t>CXD广告传媒设计公司</t>
  </si>
  <si>
    <t>蔡旭东</t>
  </si>
  <si>
    <t>金龙</t>
  </si>
  <si>
    <t>2018133031028</t>
  </si>
  <si>
    <t>圣光护肤品体验馆</t>
  </si>
  <si>
    <t>冯宇亭</t>
  </si>
  <si>
    <t>2018133031029</t>
  </si>
  <si>
    <t>海螺水泥经销</t>
  </si>
  <si>
    <t>孔露笛</t>
  </si>
  <si>
    <t>2018133031035</t>
  </si>
  <si>
    <t>“乐教乐学”线上音乐工作室</t>
  </si>
  <si>
    <t>罗英</t>
  </si>
  <si>
    <t>赵艳</t>
  </si>
  <si>
    <t>2018133031038</t>
  </si>
  <si>
    <t>碧缇福美牙仪、护颈仪分享型营销</t>
  </si>
  <si>
    <t>李静</t>
  </si>
  <si>
    <t>候艳霞</t>
  </si>
  <si>
    <t>2018133031040</t>
  </si>
  <si>
    <t>“知心”创意礼品网站</t>
  </si>
  <si>
    <t>张萌</t>
  </si>
  <si>
    <t>2020年大学生创新创业训练计划项目立项结果汇总表</t>
  </si>
  <si>
    <t>学院</t>
  </si>
  <si>
    <t>立项等级</t>
  </si>
  <si>
    <t>负责人</t>
  </si>
  <si>
    <t>指导教师</t>
  </si>
  <si>
    <t>202013303001</t>
  </si>
  <si>
    <t>哈尔滨佰慕源创建筑工程有限责任公司</t>
  </si>
  <si>
    <t>创业实践（C类）</t>
  </si>
  <si>
    <t>谢成帅</t>
  </si>
  <si>
    <t>何宏伟
田洋</t>
  </si>
  <si>
    <t>未到结题时间</t>
  </si>
  <si>
    <t>202013303002</t>
  </si>
  <si>
    <t>基于霍尔茨传感器电子锁研制</t>
  </si>
  <si>
    <t>创新训练（A类）</t>
  </si>
  <si>
    <t>潘超
王沛</t>
  </si>
  <si>
    <t>刘媛媛</t>
  </si>
  <si>
    <t>202013303003</t>
  </si>
  <si>
    <t>智能无土栽培箱</t>
  </si>
  <si>
    <t>邹天娇
王丹杰</t>
  </si>
  <si>
    <t>杨立标</t>
  </si>
  <si>
    <t>202013303004</t>
  </si>
  <si>
    <t>可移动式智能分类垃圾桶</t>
  </si>
  <si>
    <t>王莹莹
李越</t>
  </si>
  <si>
    <t>李德胜</t>
  </si>
  <si>
    <t>202013303005</t>
  </si>
  <si>
    <t>以黑龙江省文化地标特色为元素的城市礼品设计</t>
  </si>
  <si>
    <t>张诺
王鸣宇</t>
  </si>
  <si>
    <t>孙莹
董磊</t>
  </si>
  <si>
    <t>202013303006</t>
  </si>
  <si>
    <t>基于黑龙江地域文化的版画设计传承与创新研究</t>
  </si>
  <si>
    <t>史春峰
李享</t>
  </si>
  <si>
    <t>202013303007</t>
  </si>
  <si>
    <t>智能警示可调式减速带</t>
  </si>
  <si>
    <t>省级一般</t>
  </si>
  <si>
    <t>魏宇</t>
  </si>
  <si>
    <t>李凡</t>
  </si>
  <si>
    <t>202013303008</t>
  </si>
  <si>
    <t>基于单片机的锅炉火焰检测装置</t>
  </si>
  <si>
    <t>许江水
夏毅</t>
  </si>
  <si>
    <t>丛昕
李喜平</t>
  </si>
  <si>
    <t>202013303009</t>
  </si>
  <si>
    <t>机械电子设备维修超市</t>
  </si>
  <si>
    <t>创业训练（B类）</t>
  </si>
  <si>
    <t>周泓佳</t>
  </si>
  <si>
    <t>杨楠</t>
  </si>
  <si>
    <t>202013303010</t>
  </si>
  <si>
    <t>共享童车</t>
  </si>
  <si>
    <t>陈晶
孙冬颖</t>
  </si>
  <si>
    <t>刘岩</t>
  </si>
  <si>
    <t>202013303011</t>
  </si>
  <si>
    <t>哈尔滨晖麟汽车租赁有限公司</t>
  </si>
  <si>
    <t>金照麟</t>
  </si>
  <si>
    <t>朱莹泽
梁青松</t>
  </si>
  <si>
    <t>202013303012</t>
  </si>
  <si>
    <t>黑龙江省民俗文化产品店</t>
  </si>
  <si>
    <t>白雪</t>
  </si>
  <si>
    <t>杨微</t>
  </si>
  <si>
    <t>202013303013</t>
  </si>
  <si>
    <t>智能回收垃圾桶</t>
  </si>
  <si>
    <t>陈梦垚</t>
  </si>
  <si>
    <t>202013303014</t>
  </si>
  <si>
    <t>可调控SC-NiCo-MWNTs/PI高密度存储器的研究</t>
  </si>
  <si>
    <t>喻留康
钟响</t>
  </si>
  <si>
    <t>202013303015</t>
  </si>
  <si>
    <t>树叶清理车</t>
  </si>
  <si>
    <t>武鹏飞
边志成</t>
  </si>
  <si>
    <t>韩明玉</t>
  </si>
  <si>
    <t>202013303016</t>
  </si>
  <si>
    <t>哈尔滨景崛网络科技有限公司</t>
  </si>
  <si>
    <t>张景帅</t>
  </si>
  <si>
    <t>赵丽玲</t>
  </si>
  <si>
    <t>202013303017</t>
  </si>
  <si>
    <t>哈尔滨绿橄榄教育科技有限公司</t>
  </si>
  <si>
    <t>谢其波</t>
  </si>
  <si>
    <t>202013303018</t>
  </si>
  <si>
    <t>基于全地形运动规划的震后勘测车</t>
  </si>
  <si>
    <t>王宏辰</t>
  </si>
  <si>
    <t>马文龙
齐丹丹</t>
  </si>
  <si>
    <t>202013303019</t>
  </si>
  <si>
    <t>智能充电宝</t>
  </si>
  <si>
    <t>罗南选
郭显芝</t>
  </si>
  <si>
    <t>202013303020</t>
  </si>
  <si>
    <t>自动取餐机的应用推广</t>
  </si>
  <si>
    <t>张峰琦</t>
  </si>
  <si>
    <t>盛文平</t>
  </si>
  <si>
    <t>202013303021</t>
  </si>
  <si>
    <t>校园快递代取APP设计</t>
  </si>
  <si>
    <t>曾佳美
安启悦</t>
  </si>
  <si>
    <t>王秋君
董海艳</t>
  </si>
  <si>
    <t>202013303022</t>
  </si>
  <si>
    <t>校园易生活吧</t>
  </si>
  <si>
    <t>刘微
庞诗琪</t>
  </si>
  <si>
    <t>杨秋雪</t>
  </si>
  <si>
    <t>202013303023</t>
  </si>
  <si>
    <t>中性线不接地系统单相故障选线系统</t>
  </si>
  <si>
    <t>石锋
田袁</t>
  </si>
  <si>
    <t>魏昭辉
邹佳鸥</t>
  </si>
  <si>
    <t>202013303024</t>
  </si>
  <si>
    <t>自动化智能草莓采摘机</t>
  </si>
  <si>
    <t>黄欣</t>
  </si>
  <si>
    <t>岳慧颖</t>
  </si>
  <si>
    <t>202013303025</t>
  </si>
  <si>
    <t>资源最大化</t>
  </si>
  <si>
    <t>夏源谷
吴新宇</t>
  </si>
  <si>
    <t>康靓
王晶</t>
  </si>
  <si>
    <t>缺王晶</t>
  </si>
  <si>
    <t>202013303026</t>
  </si>
  <si>
    <t>医院用无功补偿装置设计</t>
  </si>
  <si>
    <t>祁文超
孟凡盛</t>
  </si>
  <si>
    <t>邹佳鸥
魏昭辉</t>
  </si>
  <si>
    <t>202013303027</t>
  </si>
  <si>
    <t>智能红绿灯的初步构思</t>
  </si>
  <si>
    <t>林园
曲士鑫</t>
  </si>
  <si>
    <t>张智超</t>
  </si>
  <si>
    <t>202013303028</t>
  </si>
  <si>
    <t>墨香书屋</t>
  </si>
  <si>
    <t>王俐冰
曹瀛予</t>
  </si>
  <si>
    <t>王秋君</t>
  </si>
  <si>
    <t>202013303029</t>
  </si>
  <si>
    <t>辣妈孕婴指南公众号</t>
  </si>
  <si>
    <t>郝书平</t>
  </si>
  <si>
    <t>王秋燕</t>
  </si>
  <si>
    <t>202013303030</t>
  </si>
  <si>
    <t>基于立体视觉引导机械手臂分拣系统</t>
  </si>
  <si>
    <t>郝芳鑫</t>
  </si>
  <si>
    <t>郭力铭</t>
  </si>
  <si>
    <t>202013303031</t>
  </si>
  <si>
    <t>时间经理人</t>
  </si>
  <si>
    <t>蒋梦雨</t>
  </si>
  <si>
    <t>202013303032</t>
  </si>
  <si>
    <t>哈尔滨松北新区进出口贸易美食酒店APP</t>
  </si>
  <si>
    <t>王明祯
李育海</t>
  </si>
  <si>
    <t>202013303033</t>
  </si>
  <si>
    <t>蜂巢</t>
  </si>
  <si>
    <t>匡佳慧</t>
  </si>
  <si>
    <t>202013303034</t>
  </si>
  <si>
    <t>由我做“煮”DIY</t>
  </si>
  <si>
    <t>王宇童
张馨心</t>
  </si>
  <si>
    <t>维森装饰设计有限公司</t>
  </si>
  <si>
    <t>校级</t>
  </si>
  <si>
    <t>孙海鹏
孔琦</t>
  </si>
  <si>
    <t>Lucky-vlog（Lucky-影像日志）</t>
  </si>
  <si>
    <t>江欢
王汝菲</t>
  </si>
  <si>
    <t>陈晶晶</t>
  </si>
  <si>
    <t>黑龙江万越人力资源有限公司</t>
  </si>
  <si>
    <t>岳斌</t>
  </si>
  <si>
    <t>陈冰冰
匡佳慧</t>
  </si>
  <si>
    <t xml:space="preserve">  赛尔甫翻译中心  </t>
  </si>
  <si>
    <t>李玲钰</t>
  </si>
  <si>
    <t>李丹丹</t>
  </si>
  <si>
    <t>云帮客</t>
  </si>
  <si>
    <t>杨科
刘志雄</t>
  </si>
  <si>
    <t>崔莉</t>
  </si>
  <si>
    <t>基于大数据的鸡窝管家</t>
  </si>
  <si>
    <t>王沛</t>
  </si>
  <si>
    <t>齐丹丹
韩轶男</t>
  </si>
  <si>
    <t>基于视觉处理的垃圾拾取车</t>
  </si>
  <si>
    <t>郭宏伟</t>
  </si>
  <si>
    <t>模块化移动电源</t>
  </si>
  <si>
    <t>董科域</t>
  </si>
  <si>
    <t>齐丹丹
关学慧</t>
  </si>
  <si>
    <t>配电变压器三相不平衡治理装置</t>
  </si>
  <si>
    <t>陈志宇
刘伟轩</t>
  </si>
  <si>
    <t>基于安卓平台的二手车租赁系统</t>
  </si>
  <si>
    <t>樊佳玉</t>
  </si>
  <si>
    <t>孙运江</t>
  </si>
  <si>
    <t>益乐幼儿全脑开发教育</t>
  </si>
  <si>
    <t>柳润瑄</t>
  </si>
  <si>
    <t>季红</t>
  </si>
  <si>
    <t>去后街-浪——校园二手交易平台</t>
  </si>
  <si>
    <t>彭晶
于文</t>
  </si>
  <si>
    <t>朱莹泽</t>
  </si>
  <si>
    <t xml:space="preserve">自动爆米花机 </t>
  </si>
  <si>
    <t>左爽
王闯</t>
  </si>
  <si>
    <t>郑欣欣</t>
  </si>
  <si>
    <t>缺王闯（参军）</t>
  </si>
  <si>
    <t>可持续发展-变废为宝</t>
  </si>
  <si>
    <t>马鑫宇
王驰</t>
  </si>
  <si>
    <t>幼儿园室内软装创意设计</t>
  </si>
  <si>
    <t>李鹏
周伟超</t>
  </si>
  <si>
    <t>王婉婷
张峪萌</t>
  </si>
  <si>
    <t>串联晶闸管同步触发系统设计</t>
  </si>
  <si>
    <t>张莉梅
胡悦</t>
  </si>
  <si>
    <t>基于Android平台的大学生课堂签到与成绩查询系统的设计</t>
  </si>
  <si>
    <t>郝鑫宇</t>
  </si>
  <si>
    <t>李颖</t>
  </si>
  <si>
    <t>儿童益智娱乐设施的智能化与人性化设计</t>
  </si>
  <si>
    <t>于洋
付梓娟</t>
  </si>
  <si>
    <t>王婉婷
梁雪</t>
  </si>
  <si>
    <t>“校园行”APP的设计与开发</t>
  </si>
  <si>
    <t>李丹
代洪宇</t>
  </si>
  <si>
    <t>赵菲
朱莹泽</t>
  </si>
  <si>
    <t>黑龙江宜良生态农业发展有限公司</t>
  </si>
  <si>
    <t>张哲睿
张博雯</t>
  </si>
  <si>
    <t>金曼</t>
  </si>
  <si>
    <t>模块化水上监测设备</t>
  </si>
  <si>
    <t>薛成龙</t>
  </si>
  <si>
    <t>齐丹丹
马文龙</t>
  </si>
  <si>
    <t>多元素拼插式音响</t>
  </si>
  <si>
    <t>张鑫宇</t>
  </si>
  <si>
    <t>太阳能风扇式晾衣架</t>
  </si>
  <si>
    <t>丛昕</t>
  </si>
  <si>
    <t>基于AI系统的隐身插排</t>
  </si>
  <si>
    <t>薛妙</t>
  </si>
  <si>
    <t>关学慧</t>
  </si>
  <si>
    <t>智能可调桌</t>
  </si>
  <si>
    <t>任小香</t>
  </si>
  <si>
    <t>消灭“Smoke”</t>
  </si>
  <si>
    <t>宋洁</t>
  </si>
  <si>
    <t>马文龙
关学慧</t>
  </si>
  <si>
    <t>基于stm32的智能药箱</t>
  </si>
  <si>
    <t>金濛
宋双</t>
  </si>
  <si>
    <t>供电线路末端低电压治理装置</t>
  </si>
  <si>
    <t>朱启州
王宝鑫</t>
  </si>
  <si>
    <t>高考日语线上课程教学平台</t>
  </si>
  <si>
    <t>姚红萍</t>
  </si>
  <si>
    <t>DIY心动之旅</t>
  </si>
  <si>
    <t>张雨松
张思浓</t>
  </si>
  <si>
    <t>北方桦树皮画艺术创新设计</t>
  </si>
  <si>
    <t>孙洪志
米凤彪</t>
  </si>
  <si>
    <t>张峪萌
梁雪</t>
  </si>
  <si>
    <t>基于激光雷达原理的第二代平衡餐车</t>
  </si>
  <si>
    <t>陈秋良</t>
  </si>
  <si>
    <t>基于扫描振荡激光导航的火灾探测</t>
  </si>
  <si>
    <t>白思文</t>
  </si>
  <si>
    <t>自动起闭光控窗帘</t>
  </si>
  <si>
    <t>任荣超
于运泽</t>
  </si>
  <si>
    <t>平衡外卖箱</t>
  </si>
  <si>
    <t>朱杰
毛潇龙</t>
  </si>
  <si>
    <t>胡学晶</t>
  </si>
  <si>
    <t>名贵宠物物流箱</t>
  </si>
  <si>
    <t>田思晗</t>
  </si>
  <si>
    <t>小当家3D打印社</t>
  </si>
  <si>
    <t>杜思佳
汪冠丞</t>
  </si>
  <si>
    <t>朱莹泽
赵菲</t>
  </si>
  <si>
    <t>共享雨伞</t>
  </si>
  <si>
    <t>高歌
 潘欣然</t>
  </si>
  <si>
    <t>宫洁</t>
  </si>
  <si>
    <t>鱼腥草自动清洗机</t>
  </si>
  <si>
    <t>李慧悦</t>
  </si>
  <si>
    <t>太阳能热水器优化系统</t>
  </si>
  <si>
    <t>陆芹芹</t>
  </si>
  <si>
    <t xml:space="preserve"> 校园跳瘙市场</t>
  </si>
  <si>
    <t>王连强</t>
  </si>
  <si>
    <t>李雪</t>
  </si>
  <si>
    <t>薯香门第</t>
  </si>
  <si>
    <t>王赫蔚</t>
  </si>
  <si>
    <t>“猜猜看”盲盒校园推广</t>
  </si>
  <si>
    <t>马敏杰</t>
  </si>
  <si>
    <t>无人机电力巡检</t>
  </si>
  <si>
    <t>蔡国徽
陈梦垚</t>
  </si>
  <si>
    <t>家庭节水系统</t>
  </si>
  <si>
    <t>付长欣</t>
  </si>
  <si>
    <t>康达校园就业服务中心</t>
  </si>
  <si>
    <t>喻留康
王继祥</t>
  </si>
  <si>
    <t>室内空气监测系统设计</t>
  </si>
  <si>
    <t>邵帅</t>
  </si>
  <si>
    <t>智能家居无线报警器设计</t>
  </si>
  <si>
    <t>扶建云</t>
  </si>
  <si>
    <t>文学欣赏微信公众号</t>
  </si>
  <si>
    <t>尹伟民</t>
  </si>
  <si>
    <t>朱亚丽</t>
  </si>
  <si>
    <t>日本药妆选购坊</t>
  </si>
  <si>
    <t>刘哲</t>
  </si>
  <si>
    <t>按摩烘干头盔</t>
  </si>
  <si>
    <t>陈杰</t>
  </si>
  <si>
    <t>智能农业灌溉系统</t>
  </si>
  <si>
    <t>董佳欣
贾桐</t>
  </si>
  <si>
    <t>李喜平
丛昕</t>
  </si>
  <si>
    <t>车外棚顶360度记录仪</t>
  </si>
  <si>
    <t>刘頔</t>
  </si>
  <si>
    <t>互联网留学生餐饮流动车</t>
  </si>
  <si>
    <t>孙慧智
李强</t>
  </si>
  <si>
    <t>王丹</t>
  </si>
  <si>
    <t>口语听力实践基地</t>
  </si>
  <si>
    <t>孙若曦
马思雨</t>
  </si>
  <si>
    <t>雷隽博</t>
  </si>
  <si>
    <t>废旧材料在教具安全环保方面的应用</t>
  </si>
  <si>
    <t>高睿崎</t>
  </si>
  <si>
    <t>姜帆</t>
  </si>
  <si>
    <t>肇源县古建筑彩绘纹样的文创产品开发设计</t>
  </si>
  <si>
    <t>徐洁
李亚蕾</t>
  </si>
  <si>
    <t>王妍
吕琛</t>
  </si>
  <si>
    <t>赫哲族传统纹样现代艺术设计产品研究</t>
  </si>
  <si>
    <t>陈畅
冯娜</t>
  </si>
  <si>
    <t>乔芳
王妍</t>
  </si>
  <si>
    <t>DIY智能装修融合平台的设计</t>
  </si>
  <si>
    <t>李思琦</t>
  </si>
  <si>
    <t>汽车生产线快速无功补偿装置</t>
  </si>
  <si>
    <t>张瑞星
赵雪松</t>
  </si>
  <si>
    <t>大学生校园快递服务中心</t>
  </si>
  <si>
    <t>耿媛</t>
  </si>
  <si>
    <t>姜迪</t>
  </si>
  <si>
    <t>基于GPS的智能导盲拐杖</t>
  </si>
  <si>
    <t>卞远远
张梦童</t>
  </si>
  <si>
    <t>三宅一生服装网店（配套线下店）</t>
  </si>
  <si>
    <t>杨澜
刘占东</t>
  </si>
  <si>
    <t>孙鸿飞</t>
  </si>
  <si>
    <t>互联网＋农产品溯源</t>
  </si>
  <si>
    <t>吕秀娟
刘娅楠</t>
  </si>
  <si>
    <t>刘迪</t>
  </si>
  <si>
    <t xml:space="preserve">家教中介 </t>
  </si>
  <si>
    <t>王萍</t>
  </si>
  <si>
    <t>张娇</t>
  </si>
  <si>
    <t>可二次利用物品在幼儿DIY手工制作中的应用</t>
  </si>
  <si>
    <t>田雨松</t>
  </si>
  <si>
    <t>智能无线供电的台灯</t>
  </si>
  <si>
    <t>孔凡雪
赵子涵</t>
  </si>
  <si>
    <t>婴儿体测检测床</t>
  </si>
  <si>
    <t>魏嘉明</t>
  </si>
  <si>
    <t>墨染咖啡屋</t>
  </si>
  <si>
    <t>张晟源</t>
  </si>
  <si>
    <t>太阳能移动充电器</t>
  </si>
  <si>
    <t>郭运江
杨佳裕</t>
  </si>
  <si>
    <t>社区智能门禁</t>
  </si>
  <si>
    <t>李佩珊</t>
  </si>
  <si>
    <t>苏洪雨</t>
  </si>
  <si>
    <t>你的树洞—属于大学生的匿名信箱</t>
  </si>
  <si>
    <t>何宇青</t>
  </si>
  <si>
    <t>袁梦颖</t>
  </si>
  <si>
    <t>儿童组织能力启蒙教育</t>
  </si>
  <si>
    <t>梁秋
高蓓蓓</t>
  </si>
  <si>
    <t>刘伟成</t>
  </si>
  <si>
    <t>汽车倒车测距仪</t>
  </si>
  <si>
    <t>杨丹
赵晨旭</t>
  </si>
  <si>
    <t>“玛喜达”快餐店</t>
  </si>
  <si>
    <t>手工DIY随心小镇</t>
  </si>
  <si>
    <t>曲健鑫</t>
  </si>
  <si>
    <t>黄旭</t>
  </si>
  <si>
    <t>动物保护视觉创意作品网络公益平台建设</t>
  </si>
  <si>
    <t>刘晓萱
刘萌萌</t>
  </si>
  <si>
    <t>吕琛
王妍</t>
  </si>
  <si>
    <t xml:space="preserve">桜の物語　寿司屋 </t>
  </si>
  <si>
    <t>胡净</t>
  </si>
  <si>
    <t>董海艳
王秋君</t>
  </si>
  <si>
    <t>亲子国学乐园</t>
  </si>
  <si>
    <t>王健宁</t>
  </si>
  <si>
    <t>安全刀架</t>
  </si>
  <si>
    <t>于善良</t>
  </si>
  <si>
    <t>东方儒道国学学堂</t>
  </si>
  <si>
    <t>莫一凡</t>
  </si>
  <si>
    <t>娄德平</t>
  </si>
  <si>
    <t>完美“doctor”</t>
  </si>
  <si>
    <t>口红 “pure ”点缀你的美</t>
  </si>
  <si>
    <t>王金龙</t>
  </si>
  <si>
    <t>每日HR打印机</t>
  </si>
  <si>
    <t>吕佩佩</t>
  </si>
  <si>
    <t>李赫一</t>
  </si>
  <si>
    <t>田园牧歌旅游体验项目</t>
  </si>
  <si>
    <t>马文青
汪明荃</t>
  </si>
  <si>
    <t>牛钦</t>
  </si>
  <si>
    <t>节能环保产品高校推广</t>
  </si>
  <si>
    <t>侍美琪</t>
  </si>
  <si>
    <t>校园礼物DIY</t>
  </si>
  <si>
    <t>丁水秋
邓雪琴</t>
  </si>
  <si>
    <t>拼图项目在幼儿智力开发中的应用</t>
  </si>
  <si>
    <t>于欢
张宇</t>
  </si>
  <si>
    <t>栾雨菲</t>
  </si>
  <si>
    <t>旅游项目研发</t>
  </si>
  <si>
    <t>齐天毓</t>
  </si>
  <si>
    <t>李洋</t>
  </si>
  <si>
    <t>互联网+专业知识共享App</t>
  </si>
  <si>
    <t>吕栓
赵彤</t>
  </si>
  <si>
    <t>儿童口袋安全座椅</t>
  </si>
  <si>
    <t>赵婉怡</t>
  </si>
  <si>
    <t>爱心面包店</t>
  </si>
  <si>
    <t>赵雪松
王雨馨</t>
  </si>
  <si>
    <t>李倩</t>
  </si>
  <si>
    <t>早餐无人售卖机</t>
  </si>
  <si>
    <t>汤媛媛
张岩岩</t>
  </si>
  <si>
    <t>陶丽丽</t>
  </si>
  <si>
    <t>有人退出</t>
  </si>
  <si>
    <t>汽车模型专卖店</t>
  </si>
  <si>
    <t>谢莹
战庆环</t>
  </si>
  <si>
    <t>郭殿臣</t>
  </si>
  <si>
    <t>琦特流利口语训练营</t>
  </si>
  <si>
    <t>张烨琦</t>
  </si>
  <si>
    <t>潘春英</t>
  </si>
  <si>
    <t>剪纸元素在幼儿手绘DIY服饰中的应用</t>
  </si>
  <si>
    <t>马士伟</t>
  </si>
  <si>
    <t>“现代学徒制”学前教育玩教具工作室</t>
  </si>
  <si>
    <t>赵艺月
何宇青</t>
  </si>
  <si>
    <t>韩雪梅</t>
  </si>
  <si>
    <t>大学生奶茶店</t>
  </si>
  <si>
    <t>刘志佳
祝雨鑫</t>
  </si>
  <si>
    <t>郝玉鑫</t>
  </si>
  <si>
    <t>OneHeart·亲子绘本馆</t>
  </si>
  <si>
    <t>张译心</t>
  </si>
  <si>
    <t>2019年大学生创新创业训练计划项目立项一览表</t>
  </si>
  <si>
    <t>项目负责人</t>
  </si>
  <si>
    <t>201913303002</t>
  </si>
  <si>
    <t>电管家</t>
  </si>
  <si>
    <t>申坤、董玉琪</t>
  </si>
  <si>
    <t>马文龙、韩轶男</t>
  </si>
  <si>
    <t>是</t>
  </si>
  <si>
    <t>201913303003</t>
  </si>
  <si>
    <t>鄂伦春族民俗旅游纪念品开发设计</t>
  </si>
  <si>
    <t>周冠辰、宋惠媛</t>
  </si>
  <si>
    <t>孙莹、马萍萍</t>
  </si>
  <si>
    <t>201913303004</t>
  </si>
  <si>
    <t>黑龙江地域文化下的萨满造型艺术创新设计</t>
  </si>
  <si>
    <t>白慧敏、安家慧</t>
  </si>
  <si>
    <t>马萍萍、张爽</t>
  </si>
  <si>
    <t>201913303007</t>
  </si>
  <si>
    <t>车辆转向自动警示系统(VSWS)</t>
  </si>
  <si>
    <t>魏宇、朱泓霖</t>
  </si>
  <si>
    <t>朱礼贵、郑欣欣</t>
  </si>
  <si>
    <t>201913303008</t>
  </si>
  <si>
    <t>PCB感光薄膜打印机</t>
  </si>
  <si>
    <t>袁伟</t>
  </si>
  <si>
    <t>马文龙、齐丹丹</t>
  </si>
  <si>
    <t>201913303022</t>
  </si>
  <si>
    <t>袋鼠家－家庭式幼儿托管中心</t>
  </si>
  <si>
    <t>张春雨</t>
  </si>
  <si>
    <t>董静</t>
  </si>
  <si>
    <t>201913303012</t>
  </si>
  <si>
    <t>自制小厨房</t>
  </si>
  <si>
    <t>于佳鑫、李胤彰</t>
  </si>
  <si>
    <t>李丽娜、金刚</t>
  </si>
  <si>
    <t>201913303010</t>
  </si>
  <si>
    <t>校园智能快递小柜</t>
  </si>
  <si>
    <t>201913303011</t>
  </si>
  <si>
    <t>共享打印机</t>
  </si>
  <si>
    <t>201913303013</t>
  </si>
  <si>
    <t>液体点滴速度监控装置</t>
  </si>
  <si>
    <t>潘越</t>
  </si>
  <si>
    <t>马文龙、王金壅</t>
  </si>
  <si>
    <t>201913303014</t>
  </si>
  <si>
    <t>电控多级可变配气系统（EVVT）</t>
  </si>
  <si>
    <t>宋海莹、杨春雨</t>
  </si>
  <si>
    <t>王海涛、李凡</t>
  </si>
  <si>
    <t>201913303015</t>
  </si>
  <si>
    <t>“BIM+VR”三维全景校园漫游系统</t>
  </si>
  <si>
    <t>姜悦</t>
  </si>
  <si>
    <t>何宏伟、田洋</t>
  </si>
  <si>
    <t>201913303016</t>
  </si>
  <si>
    <t>家居设计中陶瓷艺术衍生品创新设计</t>
  </si>
  <si>
    <t>崔俊鹏、仲崇炟</t>
  </si>
  <si>
    <t>张爽、孙莹</t>
  </si>
  <si>
    <t>201913303017</t>
  </si>
  <si>
    <t>光球管道照明系统</t>
  </si>
  <si>
    <t>侯志昊</t>
  </si>
  <si>
    <t>马文龙、邹佳鸥</t>
  </si>
  <si>
    <t>201913303021</t>
  </si>
  <si>
    <t>黑龙江省赫哲族鱼皮画艺术网络数字虚拟平台建设</t>
  </si>
  <si>
    <t>季加亮、邸佳兴</t>
  </si>
  <si>
    <t>王妍、梁雪</t>
  </si>
  <si>
    <t>201913303024</t>
  </si>
  <si>
    <t>黑龙江省老工业基地创新营商网络数字虚拟平台建设</t>
  </si>
  <si>
    <t>米凤彪、曲静</t>
  </si>
  <si>
    <t>梁雪、王婉婷</t>
  </si>
  <si>
    <t>201913303026</t>
  </si>
  <si>
    <t>悬臂式外墙体粉刷机</t>
  </si>
  <si>
    <t>刘志超、孔繁慧</t>
  </si>
  <si>
    <t>201913303027</t>
  </si>
  <si>
    <t>无人机助力智慧建筑</t>
  </si>
  <si>
    <t>张平</t>
  </si>
  <si>
    <t>何宏伟、陈平</t>
  </si>
  <si>
    <t>201913303029</t>
  </si>
  <si>
    <t>智能香皂粉碎机</t>
  </si>
  <si>
    <t>张颖</t>
  </si>
  <si>
    <t>马文龙、崔莉</t>
  </si>
  <si>
    <t>201913303030</t>
  </si>
  <si>
    <t>哈尔滨中央大街手绘旅游纪念品创意设计</t>
  </si>
  <si>
    <t>乔佳龙、荀桢林</t>
  </si>
  <si>
    <t>王婉婷、乔芳</t>
  </si>
  <si>
    <t>201913303032</t>
  </si>
  <si>
    <t>访客系统</t>
  </si>
  <si>
    <t>马伊齐</t>
  </si>
  <si>
    <t>201913303001</t>
  </si>
  <si>
    <t>简·龙虾（便捷式外卖）</t>
  </si>
  <si>
    <t>王靖媛</t>
  </si>
  <si>
    <t>刘韵、程婷</t>
  </si>
  <si>
    <t>201913303031</t>
  </si>
  <si>
    <t>幼儿音乐启蒙课程线上开发与应用</t>
  </si>
  <si>
    <t>于涵</t>
  </si>
  <si>
    <t>李姗姗</t>
  </si>
  <si>
    <t>201913303005</t>
  </si>
  <si>
    <t>啡你莫属咖啡厅</t>
  </si>
  <si>
    <t>张雨晴、孟令旭</t>
  </si>
  <si>
    <t>李延</t>
  </si>
  <si>
    <t>201913303006</t>
  </si>
  <si>
    <t>“物物通”大学生二手商品互联网交换平台</t>
  </si>
  <si>
    <t>陈思颖、吕湘玉</t>
  </si>
  <si>
    <t>201913303009</t>
  </si>
  <si>
    <t>Youth Time DIY饮品屋</t>
  </si>
  <si>
    <t>王珊、蔡苏</t>
  </si>
  <si>
    <t>201913303018</t>
  </si>
  <si>
    <t>黑龙江剪纸艺术制作流程媒体交互平台建设</t>
  </si>
  <si>
    <t>李青竹、马顺明</t>
  </si>
  <si>
    <t>王妍、吕琛</t>
  </si>
  <si>
    <t>201913303020</t>
  </si>
  <si>
    <t>网络购衣新时代</t>
  </si>
  <si>
    <t>王妲星</t>
  </si>
  <si>
    <t>陈冰冰、杨菲</t>
  </si>
  <si>
    <t>201913303023</t>
  </si>
  <si>
    <t>蹄子小黑卡遇险报警器的应用推广</t>
  </si>
  <si>
    <t>任宇欣</t>
  </si>
  <si>
    <t>201913303034</t>
  </si>
  <si>
    <t>快速充电宝</t>
  </si>
  <si>
    <t>裴跃辉</t>
  </si>
  <si>
    <t>201913303035</t>
  </si>
  <si>
    <t>和面机控温系统</t>
  </si>
  <si>
    <t>赵鹏、王至</t>
  </si>
  <si>
    <t>201913303036</t>
  </si>
  <si>
    <t>智能分类垃圾箱</t>
  </si>
  <si>
    <t>王彬</t>
  </si>
  <si>
    <t>郑宁</t>
  </si>
  <si>
    <t>201913303037</t>
  </si>
  <si>
    <t>黑龙江省少数民族数字插画设计</t>
  </si>
  <si>
    <t>吴丹宁、项雅琪</t>
  </si>
  <si>
    <t>董磊、邵晓静</t>
  </si>
  <si>
    <t>201913303038</t>
  </si>
  <si>
    <t>半自动黑板清理装置</t>
  </si>
  <si>
    <t>刘博</t>
  </si>
  <si>
    <t>郑欣欣、邹金丹</t>
  </si>
  <si>
    <t>201913303039</t>
  </si>
  <si>
    <t>对外汉语教学教具——拼音汉字转盘</t>
  </si>
  <si>
    <t>任田田、付锦燕</t>
  </si>
  <si>
    <t>201913303040</t>
  </si>
  <si>
    <t>宿舍用便携式伸缩衣架</t>
  </si>
  <si>
    <t>钱特、刘磊</t>
  </si>
  <si>
    <t>康靓、邹金丹</t>
  </si>
  <si>
    <t>201913303041</t>
  </si>
  <si>
    <t>智能避障导盲眼镜</t>
  </si>
  <si>
    <t>刘扬、李新新</t>
  </si>
  <si>
    <t>齐丹丹、王金壅</t>
  </si>
  <si>
    <t>201913303042</t>
  </si>
  <si>
    <t>基于手机APP公交车定位系统</t>
  </si>
  <si>
    <t>路冬杰</t>
  </si>
  <si>
    <t>丁庆国、田俊岩</t>
  </si>
  <si>
    <t>201913303043</t>
  </si>
  <si>
    <t>黑龙江省文化创意产品设计数字艺术化空间建设</t>
  </si>
  <si>
    <t>黄欣欣、贾姗姗</t>
  </si>
  <si>
    <t>吕琛、王妍</t>
  </si>
  <si>
    <t>201913303044</t>
  </si>
  <si>
    <t>投币式智能生活服务</t>
  </si>
  <si>
    <t>武美鑫</t>
  </si>
  <si>
    <t>马影、李洋</t>
  </si>
  <si>
    <t>201913303045</t>
  </si>
  <si>
    <t>手臂便捷搬运助力装置</t>
  </si>
  <si>
    <t>梁家兴、赵前程</t>
  </si>
  <si>
    <t>郑欣欣、苑成</t>
  </si>
  <si>
    <t>201913303046</t>
  </si>
  <si>
    <t>冰凉夏日畅饮</t>
  </si>
  <si>
    <t>马文龙、苏洪雨</t>
  </si>
  <si>
    <t>201913303047</t>
  </si>
  <si>
    <t>一体床桌</t>
  </si>
  <si>
    <t>刘光乾、王小雨</t>
  </si>
  <si>
    <t>马春红、苑成</t>
  </si>
  <si>
    <t>201913303019</t>
  </si>
  <si>
    <t>炫驰汽车工作坊</t>
  </si>
  <si>
    <t>刘伟</t>
  </si>
  <si>
    <t>201913303033</t>
  </si>
  <si>
    <t>学霸帮微信公众号创建</t>
  </si>
  <si>
    <t>孙一</t>
  </si>
  <si>
    <t>郑欣欣、杨冬烨</t>
  </si>
  <si>
    <t>201913303025</t>
  </si>
  <si>
    <t>尚美手绘工作室</t>
  </si>
  <si>
    <t>王姗、周伟超</t>
  </si>
  <si>
    <t>王俊波、孙莹</t>
  </si>
  <si>
    <t>201913303028</t>
  </si>
  <si>
    <t>爱尚书吧</t>
  </si>
  <si>
    <t>陈圣雪</t>
  </si>
  <si>
    <t>2018133031047</t>
  </si>
  <si>
    <t>关于在哈尔滨剑桥学院开设健康校园诊所的可行性分析</t>
  </si>
  <si>
    <t>白柳</t>
  </si>
  <si>
    <t>2018133031048</t>
  </si>
  <si>
    <t>青年旅行平台</t>
  </si>
  <si>
    <t>姜凯月</t>
  </si>
  <si>
    <t>2018133031049</t>
  </si>
  <si>
    <t>家园口袋APP</t>
  </si>
  <si>
    <t>荣晨舒
孙倩倩</t>
  </si>
  <si>
    <t>2018133031050</t>
  </si>
  <si>
    <t>校园二手平台-基于哈尔滨剑桥学院的调查研究</t>
  </si>
  <si>
    <t>2018133031051</t>
  </si>
  <si>
    <t>AR智能教学画板</t>
  </si>
  <si>
    <t>李星</t>
  </si>
  <si>
    <t>2018133031052</t>
  </si>
  <si>
    <t>Attention训练养成馆</t>
  </si>
  <si>
    <t>李宏杰
杨玉婷</t>
  </si>
  <si>
    <t>王晓丹</t>
  </si>
  <si>
    <t>2018133031053</t>
  </si>
  <si>
    <t>宠宠世界微信平台</t>
  </si>
  <si>
    <t>蔺海鸥</t>
  </si>
  <si>
    <t>2018133031054</t>
  </si>
  <si>
    <t>Curtain（落幕）甜品坊</t>
  </si>
  <si>
    <t>刘雯涛</t>
  </si>
  <si>
    <t>2018133031055</t>
  </si>
  <si>
    <t>大学生新生入学手册</t>
  </si>
  <si>
    <t>谢其波
楚京晓</t>
  </si>
  <si>
    <t>2018133031056</t>
  </si>
  <si>
    <t>蒸汽洗衣机</t>
  </si>
  <si>
    <t>杨宇明
李洁</t>
  </si>
  <si>
    <t>王海涛
杨丽娟</t>
  </si>
  <si>
    <t>2018133031057</t>
  </si>
  <si>
    <t>梦幻化妆品</t>
  </si>
  <si>
    <t>姜佳琦
左一航</t>
  </si>
  <si>
    <t>2018133031058</t>
  </si>
  <si>
    <t xml:space="preserve">无人智能咖啡店    </t>
  </si>
  <si>
    <t>郑微</t>
  </si>
  <si>
    <t>2018133031059</t>
  </si>
  <si>
    <t>吃鸡主题餐厅创业计划</t>
  </si>
  <si>
    <t>王代润
谭力华</t>
  </si>
  <si>
    <t>康靓
苑成</t>
  </si>
  <si>
    <t>2018133031060</t>
  </si>
  <si>
    <t>搭了个车APP</t>
  </si>
  <si>
    <t>马佳瑞
罗有威</t>
  </si>
  <si>
    <t>张儒</t>
  </si>
  <si>
    <t>2018133031061</t>
  </si>
  <si>
    <t>放下手机，回归生活</t>
  </si>
  <si>
    <t>郝伟玉
郝钰</t>
  </si>
  <si>
    <t>王洁琼</t>
  </si>
  <si>
    <t>2018133031062</t>
  </si>
  <si>
    <t>商务中国IDC应用服务提供商</t>
  </si>
  <si>
    <t>孔露笛
赵庆岩</t>
  </si>
  <si>
    <t>2018133031063</t>
  </si>
  <si>
    <t>国学经典引领童年</t>
  </si>
  <si>
    <t>2018133031064</t>
  </si>
  <si>
    <t>动态广告时代</t>
  </si>
  <si>
    <t>王月鑫</t>
  </si>
  <si>
    <t>韩轶男
魏昭辉</t>
  </si>
  <si>
    <t>2018133031065</t>
  </si>
  <si>
    <t>花泥画坊</t>
  </si>
  <si>
    <t>刘悦
张天赐</t>
  </si>
  <si>
    <t>2018133031066</t>
  </si>
  <si>
    <t>遇见</t>
  </si>
  <si>
    <t>张萌
赵佳祥</t>
  </si>
  <si>
    <t>刘韵
程婷</t>
  </si>
  <si>
    <t>2018133031067</t>
  </si>
  <si>
    <t>舞出自我工作室</t>
  </si>
  <si>
    <t>何青</t>
  </si>
  <si>
    <t>2018133031068</t>
  </si>
  <si>
    <t>校园扫码公交车</t>
  </si>
  <si>
    <t>徐明坤</t>
  </si>
  <si>
    <t>2018133031069</t>
  </si>
  <si>
    <t>北方非遗满族萨满面具艺术设计</t>
  </si>
  <si>
    <t>李婷婷
孙海鹏</t>
  </si>
  <si>
    <t>2018133031070</t>
  </si>
  <si>
    <t>新型清洁器</t>
  </si>
  <si>
    <t>赵欣荣</t>
  </si>
  <si>
    <t>田俊岩</t>
  </si>
  <si>
    <t>2018133031071</t>
  </si>
  <si>
    <t>随心畅饮全自动饮料机</t>
  </si>
  <si>
    <t>徐新雨
张浩维</t>
  </si>
  <si>
    <t>2018133031072</t>
  </si>
  <si>
    <t>黑龙江冰雪文化背景下的校园冰雪视觉艺术馆建立的构想</t>
  </si>
  <si>
    <t>王蕊雪
李鑫岩</t>
  </si>
  <si>
    <t>2018133031073</t>
  </si>
  <si>
    <t>玩具梦工厂</t>
  </si>
  <si>
    <t>王思琦
何媛媛</t>
  </si>
  <si>
    <t>2018133031074</t>
  </si>
  <si>
    <t>白月光规划</t>
  </si>
  <si>
    <t>孙加雨</t>
  </si>
  <si>
    <t>2018133031075</t>
  </si>
  <si>
    <t>一次性筷子回收利用</t>
  </si>
  <si>
    <t>马馨颖
刘晓庆</t>
  </si>
  <si>
    <t>向志勇</t>
  </si>
  <si>
    <t>2018133031076</t>
  </si>
  <si>
    <t>改良当代大学生寝室内学习生活用具</t>
  </si>
  <si>
    <t>段克非
张喆</t>
  </si>
  <si>
    <t>2018133031077</t>
  </si>
  <si>
    <t>擦玻璃神器</t>
  </si>
  <si>
    <t>陈海东
姚闯</t>
  </si>
  <si>
    <t>2018133031078</t>
  </si>
  <si>
    <t>智能书库</t>
  </si>
  <si>
    <t>宋楠
程雪</t>
  </si>
  <si>
    <t>付欣雨</t>
  </si>
  <si>
    <t>2018133031079</t>
  </si>
  <si>
    <t>服装宝APP</t>
  </si>
  <si>
    <t>2021年大学生创新创业训练计划项目立项结果汇总表</t>
  </si>
  <si>
    <t>202113303001</t>
  </si>
  <si>
    <t>智能与电气电子工程学院</t>
  </si>
  <si>
    <t>变电站智能巡检机器人控制系统</t>
  </si>
  <si>
    <t>省级一般项目</t>
  </si>
  <si>
    <t>戴子洋</t>
  </si>
  <si>
    <t>202113303002</t>
  </si>
  <si>
    <t>SMFM智能美妆镜营销模式研究</t>
  </si>
  <si>
    <t>国家级一般项目</t>
  </si>
  <si>
    <t>齐维杰
李晓雨</t>
  </si>
  <si>
    <t>202113303003</t>
  </si>
  <si>
    <t>空间城市信息模型云平台</t>
  </si>
  <si>
    <t>张璐
谢晓芳</t>
  </si>
  <si>
    <t>202113303004</t>
  </si>
  <si>
    <t>畅享云</t>
  </si>
  <si>
    <t>高慧姝</t>
  </si>
  <si>
    <t>202113303005</t>
  </si>
  <si>
    <t>基于Arduino的智能窗控制系统</t>
  </si>
  <si>
    <t>韩轶男
马文龙</t>
  </si>
  <si>
    <t>202113303006</t>
  </si>
  <si>
    <t>WATER CYCLE恒温电热毯</t>
  </si>
  <si>
    <t>郑晗雪</t>
  </si>
  <si>
    <t>董玉琪
马文龙</t>
  </si>
  <si>
    <t>202113303007</t>
  </si>
  <si>
    <t>精准教育扶贫平台-黑土地上的守护者</t>
  </si>
  <si>
    <t>束卓伦</t>
  </si>
  <si>
    <t>202113303008</t>
  </si>
  <si>
    <t>汽车与机电工程学院</t>
  </si>
  <si>
    <t>基于电致变色技术的行车安全警示系统</t>
  </si>
  <si>
    <t>韩朝阳</t>
  </si>
  <si>
    <t>202113303009</t>
  </si>
  <si>
    <t>基于JETSON NANO与SLAM算法的无人配送车</t>
  </si>
  <si>
    <t>崔存冬
马文龙</t>
  </si>
  <si>
    <t>202113303010</t>
  </si>
  <si>
    <t>CVT变速器齿形带轮、钢带传动机构设计发明</t>
  </si>
  <si>
    <t>王庆宇
杨瀚清</t>
  </si>
  <si>
    <t>朱礼贵</t>
  </si>
  <si>
    <t>202113303011</t>
  </si>
  <si>
    <t>民办高校大学生心理驿站——心语小屋</t>
  </si>
  <si>
    <t>李双双
杨蕊齐</t>
  </si>
  <si>
    <t>202113303012</t>
  </si>
  <si>
    <t>新型防疫智能门禁系统</t>
  </si>
  <si>
    <t>李贺</t>
  </si>
  <si>
    <t>202113303013</t>
  </si>
  <si>
    <t>幼儿教师艺术教育素材掌中宝</t>
  </si>
  <si>
    <t>王佳怡
张瑞</t>
  </si>
  <si>
    <t>柏琳</t>
  </si>
  <si>
    <t>202113303014</t>
  </si>
  <si>
    <t>汽车反疲劳驾驶系统</t>
  </si>
  <si>
    <t>孙泽霖</t>
  </si>
  <si>
    <t>荆龙
韩轶男</t>
  </si>
  <si>
    <t>202113303015</t>
  </si>
  <si>
    <t>基于GSM网络及红外感应技术的智能化养鱼缸</t>
  </si>
  <si>
    <t>林显仕
梁多</t>
  </si>
  <si>
    <t>202113303016</t>
  </si>
  <si>
    <t>电商农产品、品牌策划与设计服务平台</t>
  </si>
  <si>
    <t>周善</t>
  </si>
  <si>
    <t>董磊
张学艺</t>
  </si>
  <si>
    <t>202113303017</t>
  </si>
  <si>
    <t>魔力巴克球创意体验馆</t>
  </si>
  <si>
    <t>牛月辰</t>
  </si>
  <si>
    <t>202113303018</t>
  </si>
  <si>
    <t>矿井勘测救援车</t>
  </si>
  <si>
    <t>张红日</t>
  </si>
  <si>
    <t>202113303019</t>
  </si>
  <si>
    <t>黑龙江红色文化资源在高校展陈中的创新与应用研究</t>
  </si>
  <si>
    <t>薛天佑
徐淑月</t>
  </si>
  <si>
    <t>隋向萍
马萍萍</t>
  </si>
  <si>
    <t>202113303020</t>
  </si>
  <si>
    <t>东北地区鄂伦春族民居建筑文化的创新设计与传承应用研究</t>
  </si>
  <si>
    <t>蔡佳龙
贾艾霖</t>
  </si>
  <si>
    <t>马萍萍
宋丹萍</t>
  </si>
  <si>
    <t>202113303021</t>
  </si>
  <si>
    <t>寻逛——做你的掌上导购</t>
  </si>
  <si>
    <t>彭小娟
蒋昕翼</t>
  </si>
  <si>
    <t>何宏伟
陈平</t>
  </si>
  <si>
    <t>202113303022</t>
  </si>
  <si>
    <t>黑龙江民俗文化与农产品品牌设计研究</t>
  </si>
  <si>
    <t>韩笑
赵欣宇</t>
  </si>
  <si>
    <t>202113303023</t>
  </si>
  <si>
    <t>心心向阳解忧驿站</t>
  </si>
  <si>
    <t>江思倩</t>
  </si>
  <si>
    <t>韩雪梅
宋爽</t>
  </si>
  <si>
    <t>202113303024</t>
  </si>
  <si>
    <t>无接触式睡眠监测仪</t>
  </si>
  <si>
    <t>韩欣宇
吴璇</t>
  </si>
  <si>
    <t>刘丽媛</t>
  </si>
  <si>
    <t>202113303025</t>
  </si>
  <si>
    <t>基于微信公众平台的黑龙江四少民族民俗旅游文创产品开发设计</t>
  </si>
  <si>
    <t>吕欣桐
苏雅</t>
  </si>
  <si>
    <t>202113303026</t>
  </si>
  <si>
    <t>基于线上线下融合升级的潮流服装店</t>
  </si>
  <si>
    <t>彭烯领
胡壹硕</t>
  </si>
  <si>
    <t>邹金丹
李凡</t>
  </si>
  <si>
    <t>202113303027</t>
  </si>
  <si>
    <t>基于互联网平台的普通话训练站</t>
  </si>
  <si>
    <t>魏思琦</t>
  </si>
  <si>
    <t>席晶
王旭</t>
  </si>
  <si>
    <t>202113303028</t>
  </si>
  <si>
    <t>趣考</t>
  </si>
  <si>
    <t>公岩琦</t>
  </si>
  <si>
    <t>202113303029</t>
  </si>
  <si>
    <t>车门未落锁警示系统</t>
  </si>
  <si>
    <t>周仲春
王子谦</t>
  </si>
  <si>
    <t>孙运江
朱礼贵</t>
  </si>
  <si>
    <t>202113303030</t>
  </si>
  <si>
    <t>8速平行轴式手自一体自动变速器</t>
  </si>
  <si>
    <t>张璐</t>
  </si>
  <si>
    <t>202113303031</t>
  </si>
  <si>
    <t>“劳易宝”劳知搜索平台</t>
  </si>
  <si>
    <t>孙佳宁</t>
  </si>
  <si>
    <t>202113303032</t>
  </si>
  <si>
    <t>基于钙钛矿的光伏路灯</t>
  </si>
  <si>
    <t>薛冬冬
王敏</t>
  </si>
  <si>
    <t>周吉鹏
刘丽媛</t>
  </si>
  <si>
    <t>202113303033</t>
  </si>
  <si>
    <t>自巡航园林修剪机</t>
  </si>
  <si>
    <t>才昕卉</t>
  </si>
  <si>
    <t>叶正欣
马文龙</t>
  </si>
  <si>
    <t>202113303034</t>
  </si>
  <si>
    <t>楼梯代步机</t>
  </si>
  <si>
    <t>郝宁
马鸿莹</t>
  </si>
  <si>
    <t>202113303035</t>
  </si>
  <si>
    <t>基于黑龙江助农服务背景下农产品包装设计体系研究</t>
  </si>
  <si>
    <t>徐洁</t>
  </si>
  <si>
    <t>王妍
乔芳</t>
  </si>
  <si>
    <t>202113303036</t>
  </si>
  <si>
    <t>高效率校园兼职平台</t>
  </si>
  <si>
    <t>省级指导项目</t>
  </si>
  <si>
    <t>徐若萱
耿博</t>
  </si>
  <si>
    <t>于明
王惠</t>
  </si>
  <si>
    <t>202113303037</t>
  </si>
  <si>
    <t>AI智能垃圾分类识别装置</t>
  </si>
  <si>
    <t>张萌
赵子涵</t>
  </si>
  <si>
    <t>202113303038</t>
  </si>
  <si>
    <t>轮胎气压监测系统</t>
  </si>
  <si>
    <t>王维文</t>
  </si>
  <si>
    <t>魏昭辉</t>
  </si>
  <si>
    <t>202113303039</t>
  </si>
  <si>
    <t>“优选”汽车美容养护服务平台</t>
  </si>
  <si>
    <t>韩天娇</t>
  </si>
  <si>
    <t>张智超
李凡</t>
  </si>
  <si>
    <t>202113303040</t>
  </si>
  <si>
    <t>婴幼儿托育照护中心的落地化应用探索</t>
  </si>
  <si>
    <t>赵欣怡</t>
  </si>
  <si>
    <t>张芝源
袁梦颖</t>
  </si>
  <si>
    <t>202113303041</t>
  </si>
  <si>
    <t>贴心小棉袄——智能小卡片</t>
  </si>
  <si>
    <t>郭晶
蒋梦雨</t>
  </si>
  <si>
    <t>邹佳鸥</t>
  </si>
  <si>
    <t>202113303042</t>
  </si>
  <si>
    <t>天网校园生活管家</t>
  </si>
  <si>
    <t>陈智聪</t>
  </si>
  <si>
    <t>202113303043</t>
  </si>
  <si>
    <t>“校校乐”二手物品交易平台</t>
  </si>
  <si>
    <t>高涵</t>
  </si>
  <si>
    <t>陈子婧
王海涛</t>
  </si>
  <si>
    <t>202113303044</t>
  </si>
  <si>
    <t>“照片不宠样”宠物写真馆</t>
  </si>
  <si>
    <t>付妍</t>
  </si>
  <si>
    <t>史小溪</t>
  </si>
  <si>
    <t>202113303045</t>
  </si>
  <si>
    <t>“尾吸吸”汽车尾气净化器</t>
  </si>
  <si>
    <t>宋瑞佳
贾媛媛</t>
  </si>
  <si>
    <t>202113303046</t>
  </si>
  <si>
    <t>Cook Show “自助”餐厅</t>
  </si>
  <si>
    <t>葛海伟
张圆明</t>
  </si>
  <si>
    <t>朱莹泽
陈奇</t>
  </si>
  <si>
    <t>202113303047</t>
  </si>
  <si>
    <t>基于智能手机的精神压力分析系统</t>
  </si>
  <si>
    <t>李端祥
陶佳音</t>
  </si>
  <si>
    <t>冯长丽</t>
  </si>
  <si>
    <t>202113303048</t>
  </si>
  <si>
    <t>电商扶贫人才培养</t>
  </si>
  <si>
    <t>张海丽</t>
  </si>
  <si>
    <t>202113303049</t>
  </si>
  <si>
    <t>“绿健”食府</t>
  </si>
  <si>
    <t>于佳鑫
谢慧玲</t>
  </si>
  <si>
    <t>202113303050</t>
  </si>
  <si>
    <t>斯福卓宝贝之家</t>
  </si>
  <si>
    <t>李静雯</t>
  </si>
  <si>
    <t>202113303051</t>
  </si>
  <si>
    <t>基于物联网的勤工俭学汽车服务站</t>
  </si>
  <si>
    <t>周蕊</t>
  </si>
  <si>
    <t>康靓</t>
  </si>
  <si>
    <t>压缩棉花糖</t>
  </si>
  <si>
    <t>创新训练</t>
  </si>
  <si>
    <t>刘宇茜</t>
  </si>
  <si>
    <t>儿童书店</t>
  </si>
  <si>
    <t>创业训练</t>
  </si>
  <si>
    <t>任珂瑶
李欣鸿</t>
  </si>
  <si>
    <t>白诗萌
白雪</t>
  </si>
  <si>
    <t>基于大数据技术对Al与人工智能在幼儿教育领域扩展性发展实验研究</t>
  </si>
  <si>
    <t>关越</t>
  </si>
  <si>
    <t>高子博</t>
  </si>
  <si>
    <t>向“厚赚公众号”</t>
  </si>
  <si>
    <t>柏林池
杨帆</t>
  </si>
  <si>
    <t>张晓薇</t>
  </si>
  <si>
    <t>校园二手货交易平台</t>
  </si>
  <si>
    <t>创业实践</t>
  </si>
  <si>
    <t>张纯婧</t>
  </si>
  <si>
    <t>光点计划</t>
  </si>
  <si>
    <t>刘雨昕
刘孟璐</t>
  </si>
  <si>
    <t>大学生厨房</t>
  </si>
  <si>
    <t>杨雪</t>
  </si>
  <si>
    <t>基于保护视力制作桌子</t>
  </si>
  <si>
    <t>纪雯静
史超越</t>
  </si>
  <si>
    <t>刘一明</t>
  </si>
  <si>
    <t>塑料制品回收与再利用</t>
  </si>
  <si>
    <t>张婷
杨婷雨</t>
  </si>
  <si>
    <t>蛋糕烘焙店</t>
  </si>
  <si>
    <t>王宇彤</t>
  </si>
  <si>
    <t>马传麒</t>
  </si>
  <si>
    <t>茶物语奶茶店项目</t>
  </si>
  <si>
    <t>薛童</t>
  </si>
  <si>
    <t>物物轮流转</t>
  </si>
  <si>
    <t>相莹莹</t>
  </si>
  <si>
    <t>蔡洪霞</t>
  </si>
  <si>
    <t>培教</t>
  </si>
  <si>
    <t>景绪雨
隋欣</t>
  </si>
  <si>
    <t>马影</t>
  </si>
  <si>
    <t>儿童职业体验馆</t>
  </si>
  <si>
    <t>王欣</t>
  </si>
  <si>
    <t>传统编织</t>
  </si>
  <si>
    <t>王禹潼</t>
  </si>
  <si>
    <t>IP在新文创领域的应用</t>
  </si>
  <si>
    <t>姜茹玮</t>
  </si>
  <si>
    <t>胡颖</t>
  </si>
  <si>
    <t>防疫环保箱</t>
  </si>
  <si>
    <t>亲子早教布书</t>
  </si>
  <si>
    <t>段伟玲</t>
  </si>
  <si>
    <t>造甜烘焙</t>
  </si>
  <si>
    <t>王百慧</t>
  </si>
  <si>
    <t>校内美甲</t>
  </si>
  <si>
    <t>尤爽</t>
  </si>
  <si>
    <t>幼儿园中的“3D智慧教室”</t>
  </si>
  <si>
    <t>杜忠贤</t>
  </si>
  <si>
    <t>lucky茶饮</t>
  </si>
  <si>
    <t>刘蕊
宋庆</t>
  </si>
  <si>
    <t>叶欣</t>
  </si>
  <si>
    <t>农村小学“互联网+”体验式教学法德育公益项目</t>
  </si>
  <si>
    <t>邓旭
张曼</t>
  </si>
  <si>
    <t>喻圣凯</t>
  </si>
  <si>
    <t>线上康复训练中心</t>
  </si>
  <si>
    <t>王露阳</t>
  </si>
  <si>
    <t>于婧云</t>
  </si>
  <si>
    <t>“小袁的脑洞部落”公众号</t>
  </si>
  <si>
    <t>袁丽娜
杨玥</t>
  </si>
  <si>
    <t>张晓军</t>
  </si>
  <si>
    <t>校内蜜雪冰城</t>
  </si>
  <si>
    <t>兰浩然</t>
  </si>
  <si>
    <t>任蕊</t>
  </si>
  <si>
    <t>全自动智能分类垃圾箱</t>
  </si>
  <si>
    <t>徐婉祺</t>
  </si>
  <si>
    <t>电子商务：网上百货</t>
  </si>
  <si>
    <t>李彦慧
焦晓春</t>
  </si>
  <si>
    <t>徐婧</t>
  </si>
  <si>
    <t>我国东南部农村金融服务覆盖差异分析</t>
  </si>
  <si>
    <t>杨航</t>
  </si>
  <si>
    <t>王雪</t>
  </si>
  <si>
    <t>DIY服饰布艺</t>
  </si>
  <si>
    <t>夏毓遥</t>
  </si>
  <si>
    <t>在线少儿编程教育产品的商业模式</t>
  </si>
  <si>
    <t>李春蕊</t>
  </si>
  <si>
    <t>少儿编程研究</t>
  </si>
  <si>
    <t>王欣茹</t>
  </si>
  <si>
    <t>张兰凤</t>
  </si>
  <si>
    <t>旧物换置</t>
  </si>
  <si>
    <t>赵广鹏</t>
  </si>
  <si>
    <t>“网红自助生态园”及其APP的开发</t>
  </si>
  <si>
    <t>邵可心</t>
  </si>
  <si>
    <t>大学生兼职服务平台</t>
  </si>
  <si>
    <t>贾静雯</t>
  </si>
  <si>
    <t>蔡卓瑾</t>
  </si>
  <si>
    <t>共享学习APP</t>
  </si>
  <si>
    <t>王子谦</t>
  </si>
  <si>
    <t>高校百科APP</t>
  </si>
  <si>
    <t>张静纯</t>
  </si>
  <si>
    <t>“宜思书家”校园读书APP</t>
  </si>
  <si>
    <t>王毓琪
赵焕尧</t>
  </si>
  <si>
    <t>“黄金时间规划”APP</t>
  </si>
  <si>
    <t>张跃</t>
  </si>
  <si>
    <t>食品信息推荐平台</t>
  </si>
  <si>
    <t>李春佳</t>
  </si>
  <si>
    <t>宠物托养所</t>
  </si>
  <si>
    <t>玄召月
刘金满</t>
  </si>
  <si>
    <t>汽车网约售后服务平台</t>
  </si>
  <si>
    <t>张旭
姜由明</t>
  </si>
  <si>
    <t>大学生信息共享APP</t>
  </si>
  <si>
    <t>李萌
孙温馨</t>
  </si>
  <si>
    <t>全自动榨汁机</t>
  </si>
  <si>
    <t>李佳琪
王宇稣</t>
  </si>
  <si>
    <t>宠物临终关怀</t>
  </si>
  <si>
    <t>智能感应垃圾桶</t>
  </si>
  <si>
    <t>刘煜</t>
  </si>
  <si>
    <t>顺得康移动医疗</t>
  </si>
  <si>
    <t>张琨
刘昊</t>
  </si>
  <si>
    <t>马春红</t>
  </si>
  <si>
    <t>太阳能自行车</t>
  </si>
  <si>
    <t>高晓宇
李欣原</t>
  </si>
  <si>
    <t>汽车启动AI安全检测技术</t>
  </si>
  <si>
    <t>杨镕帆
王帅</t>
  </si>
  <si>
    <t>蜜雪冰城连锁店哈尔滨剑桥学院店</t>
  </si>
  <si>
    <t>“来去无忧”APP</t>
  </si>
  <si>
    <t>成诺</t>
  </si>
  <si>
    <t>“私人订制安全厨”APP</t>
  </si>
  <si>
    <t>大学教室用电监控和节能管理系统设计</t>
  </si>
  <si>
    <t>张磊
周宏佳</t>
  </si>
  <si>
    <t>新能源汽车控制器电路设计</t>
  </si>
  <si>
    <t>邢石磊</t>
  </si>
  <si>
    <t>生产线智能分拣机器人控制系统</t>
  </si>
  <si>
    <t>姜译涵
胡晓玉</t>
  </si>
  <si>
    <t>兼职联盟</t>
  </si>
  <si>
    <t>吴彤
尹童</t>
  </si>
  <si>
    <t>张丹</t>
  </si>
  <si>
    <t>智能记忆枕</t>
  </si>
  <si>
    <t>许婉婷
李猛</t>
  </si>
  <si>
    <t>公共座椅清洁装置</t>
  </si>
  <si>
    <t>刘新
黄阳</t>
  </si>
  <si>
    <t>基于STM32的智能防偷婴儿车</t>
  </si>
  <si>
    <t>崔盼
赵云</t>
  </si>
  <si>
    <t>防疫排队位置报警装置</t>
  </si>
  <si>
    <t>李世贤
孟文斌</t>
  </si>
  <si>
    <t>无线电能量收集电源</t>
  </si>
  <si>
    <t>孟文斌
林东昇</t>
  </si>
  <si>
    <t>无人机导引智能车系统</t>
  </si>
  <si>
    <t>语音智能花盆</t>
  </si>
  <si>
    <t>张开丰
佟浩</t>
  </si>
  <si>
    <t>智能分拣机器人控制系统</t>
  </si>
  <si>
    <t>晏豪
孔祥霖</t>
  </si>
  <si>
    <t>新型无人公交车创新计划</t>
  </si>
  <si>
    <t>黄佳伟
孟庆龙</t>
  </si>
  <si>
    <t>太阳能智能眼镜</t>
  </si>
  <si>
    <t>刘芯铭
普甦</t>
  </si>
  <si>
    <t>互联网车载酒精检测仪</t>
  </si>
  <si>
    <t>付文彪
卢富钧</t>
  </si>
  <si>
    <t>全自动无人机清洁系统</t>
  </si>
  <si>
    <t>秦占龙</t>
  </si>
  <si>
    <t>便携式自动感应按摩椅</t>
  </si>
  <si>
    <t>徐铭秀</t>
  </si>
  <si>
    <t>微重力喷气鞋</t>
  </si>
  <si>
    <t>陈默妍</t>
  </si>
  <si>
    <t>智能语音充电器</t>
  </si>
  <si>
    <t>王亚卓
王家鑫</t>
  </si>
  <si>
    <t>基于微信小程序的校园轻论坛</t>
  </si>
  <si>
    <t>李艳娜
李怡靓</t>
  </si>
  <si>
    <t>远程无线充电</t>
  </si>
  <si>
    <t>宁红秀</t>
  </si>
  <si>
    <t>企业宣传微信小程序开发</t>
  </si>
  <si>
    <t>曲兆影
蒋振泽</t>
  </si>
  <si>
    <t>共享单车空间停车场</t>
  </si>
  <si>
    <t>陈开贵</t>
  </si>
  <si>
    <t>虚拟现实技术的智能衣橱系统</t>
  </si>
  <si>
    <t>刘诗莹
崔宇萌</t>
  </si>
  <si>
    <t>全自动喂鱼机</t>
  </si>
  <si>
    <t>闵婉怡</t>
  </si>
  <si>
    <t>震后太赫兹无人机伤员探测装置</t>
  </si>
  <si>
    <t>张明扬</t>
  </si>
  <si>
    <t>带定位功能的电钻</t>
  </si>
  <si>
    <t>朱文翰</t>
  </si>
  <si>
    <t>无人派送机器人</t>
  </si>
  <si>
    <t>张文昊
周蔓荟</t>
  </si>
  <si>
    <t>健康监测与位置追踪智能项链</t>
  </si>
  <si>
    <t>毛羽
王雪霜</t>
  </si>
  <si>
    <t>周吉鹏</t>
  </si>
  <si>
    <t>AI智能化妆机</t>
  </si>
  <si>
    <t>闫欣
边秋月</t>
  </si>
  <si>
    <t>基于APP的智能交通辅助系统</t>
  </si>
  <si>
    <t>陶冶</t>
  </si>
  <si>
    <t>李颖
赵菲</t>
  </si>
  <si>
    <t>基于Android的图书馆自习室预约管理系统</t>
  </si>
  <si>
    <t>孙灵才</t>
  </si>
  <si>
    <t>医疗先锋</t>
  </si>
  <si>
    <t>王悦琪</t>
  </si>
  <si>
    <t>协警无人机</t>
  </si>
  <si>
    <t>王淑怡</t>
  </si>
  <si>
    <t>Constant Temperature便携式太阳能水杯</t>
  </si>
  <si>
    <t>林超</t>
  </si>
  <si>
    <t>智能感应花盆的设计</t>
  </si>
  <si>
    <t>张凤瑜
张苏珩</t>
  </si>
  <si>
    <t>基于物联网的便捷式宠物箱的设计</t>
  </si>
  <si>
    <t>毕建雪
朱自琪</t>
  </si>
  <si>
    <t>赵菲
李颖</t>
  </si>
  <si>
    <t>智能分类垃圾移动设备</t>
  </si>
  <si>
    <t>王莹莹
李俊羽</t>
  </si>
  <si>
    <t>新型智能黑板擦</t>
  </si>
  <si>
    <t>伊凤娇</t>
  </si>
  <si>
    <t>关于在群力新区开设互联网酒店的可行性分析</t>
  </si>
  <si>
    <t>李咏琪</t>
  </si>
  <si>
    <t>尚红岩</t>
  </si>
  <si>
    <t>校园跑腿公司创业计划书</t>
  </si>
  <si>
    <t>王佳蕊</t>
  </si>
  <si>
    <t>自助餐食售卖机</t>
  </si>
  <si>
    <t>冯志仁</t>
  </si>
  <si>
    <t>甜筒茶餐厅</t>
  </si>
  <si>
    <t>葛昕</t>
  </si>
  <si>
    <t>洗泷浴池改建游泳馆</t>
  </si>
  <si>
    <t>罗帅</t>
  </si>
  <si>
    <t>陈平
田洋</t>
  </si>
  <si>
    <t>来酷校园生活馆</t>
  </si>
  <si>
    <t>云豆豆</t>
  </si>
  <si>
    <t>桌游吧</t>
  </si>
  <si>
    <t>高远</t>
  </si>
  <si>
    <t>“淘健康”自助贩卖机</t>
  </si>
  <si>
    <t>况思宇
甄紫玉</t>
  </si>
  <si>
    <t>“ meet”美丽家园</t>
  </si>
  <si>
    <t>邢妍妍
马鸿莹</t>
  </si>
  <si>
    <t>互联网虚拟试衣</t>
  </si>
  <si>
    <t>孟宪鹏
梁怀楠</t>
  </si>
  <si>
    <t>“我佳优”学习机分享型营销</t>
  </si>
  <si>
    <t>于海晶
李佳鑫</t>
  </si>
  <si>
    <t>模拟心肺复苏训练机</t>
  </si>
  <si>
    <t>冯志仁
陈晓磊</t>
  </si>
  <si>
    <t>岳丽芳</t>
  </si>
  <si>
    <t>无水洗车</t>
  </si>
  <si>
    <t>牛亚菲</t>
  </si>
  <si>
    <t>王赞杰</t>
  </si>
  <si>
    <t>纸飞机自习室</t>
  </si>
  <si>
    <t>孙悦</t>
  </si>
  <si>
    <t>汉服文化体验馆</t>
  </si>
  <si>
    <t>黄昱彤</t>
  </si>
  <si>
    <t>自动口罩贩卖机</t>
  </si>
  <si>
    <t>吴绍琦
张齐</t>
  </si>
  <si>
    <t>便行APP</t>
  </si>
  <si>
    <t>李金鑫</t>
  </si>
  <si>
    <t>杨树仁</t>
  </si>
  <si>
    <t>"食为天"东北大米网络平台销售策划书</t>
  </si>
  <si>
    <t>褚春毅</t>
  </si>
  <si>
    <t>冰城宝典</t>
  </si>
  <si>
    <t>陈相宏</t>
  </si>
  <si>
    <t>郭磊</t>
  </si>
  <si>
    <t>VR时尚馆</t>
  </si>
  <si>
    <t>徐楠</t>
  </si>
  <si>
    <t>刘妍</t>
  </si>
  <si>
    <t>遇见主题餐厅</t>
  </si>
  <si>
    <t>王一力
马嘉迎</t>
  </si>
  <si>
    <t>何宏伟
杨树仁</t>
  </si>
  <si>
    <t>“校轻宝"校园生活便利app</t>
  </si>
  <si>
    <t>敖梓萌</t>
  </si>
  <si>
    <t>“疫行”疫情防控APP</t>
  </si>
  <si>
    <t>王小蕊</t>
  </si>
  <si>
    <t>校园服务</t>
  </si>
  <si>
    <t>龙城</t>
  </si>
  <si>
    <t>蜂巢兼职APP</t>
  </si>
  <si>
    <t>廖鸿嘉</t>
  </si>
  <si>
    <t>kk</t>
  </si>
  <si>
    <t>“口袋医生”最便携的医患交流平台</t>
  </si>
  <si>
    <t>付诗琳
云豆豆</t>
  </si>
  <si>
    <t>栾天</t>
  </si>
  <si>
    <t>谧舍24小时自习室</t>
  </si>
  <si>
    <t>谢慧玲
李菲</t>
  </si>
  <si>
    <t>恰适家居空间体验馆</t>
  </si>
  <si>
    <t>付湘雯</t>
  </si>
  <si>
    <t>另类食品包装</t>
  </si>
  <si>
    <t>李卓</t>
  </si>
  <si>
    <t>网遇云智慧农业平台</t>
  </si>
  <si>
    <t>史香玉</t>
  </si>
  <si>
    <t>郑宇锋</t>
  </si>
  <si>
    <t>宠爱APP</t>
  </si>
  <si>
    <t>李可欣</t>
  </si>
  <si>
    <t>邵晓静</t>
  </si>
  <si>
    <t>装裱画设计与服务</t>
  </si>
  <si>
    <t>高宇</t>
  </si>
  <si>
    <t>贾金秋</t>
  </si>
  <si>
    <t>自媒体电商数字媒体视频制作服务平台</t>
  </si>
  <si>
    <t>李景瑞</t>
  </si>
  <si>
    <t>中华巴洛克建筑群的动态艺术视觉表现</t>
  </si>
  <si>
    <t>许晶晶
李丹琦</t>
  </si>
  <si>
    <t>吕琛
乔芳</t>
  </si>
  <si>
    <t>哈尔滨红色文化文创产品研究</t>
  </si>
  <si>
    <t>吴阙
张嘉洵</t>
  </si>
  <si>
    <t>赫哲族图腾纹饰的现代品牌设计研究</t>
  </si>
  <si>
    <t>赵海鑫</t>
  </si>
  <si>
    <t>哈尔滨冰雪文化背景下的文创纪念品设计</t>
  </si>
  <si>
    <t>陈晓彤</t>
  </si>
  <si>
    <t>乔芳
吕琛</t>
  </si>
  <si>
    <t>互联网+致派装饰设计工作室</t>
  </si>
  <si>
    <t>周升鹏
关佳俊</t>
  </si>
  <si>
    <t>马萍萍
彭博</t>
  </si>
  <si>
    <t>鄂伦春族古村落文化景观创新设计与应用研究</t>
  </si>
  <si>
    <t>朱铄
丁佳红</t>
  </si>
  <si>
    <t>马萍萍
张峪萌</t>
  </si>
  <si>
    <t>源木艺术车位绘制</t>
  </si>
  <si>
    <t>郑晓茹</t>
  </si>
  <si>
    <t>以黑龙江地域节日民俗文化为题材的黑陶工艺纪念品设计</t>
  </si>
  <si>
    <t>徐子妍
战悦</t>
  </si>
  <si>
    <t>黑龙江地域文化下设计与协作型社区的空间创生策划</t>
  </si>
  <si>
    <t>王盛燕
甄理</t>
  </si>
  <si>
    <t>梁雪
马萍萍</t>
  </si>
  <si>
    <t>黑龙江民间艺术与旅游纪念品的融合设计</t>
  </si>
  <si>
    <t>孙思雯
吴冰</t>
  </si>
  <si>
    <t>老龄化背景下智慧老年公寓人性化设计研究</t>
  </si>
  <si>
    <t>马晓珍
闫梦梦</t>
  </si>
  <si>
    <t>王婉婷
马萍萍</t>
  </si>
  <si>
    <t>陶瓷艺术在现代产品设计中的创新应用</t>
  </si>
  <si>
    <t>乔泽宇
马馨琦</t>
  </si>
  <si>
    <t>社会大众对纪念性产品设计的需求调查</t>
  </si>
  <si>
    <t>许淼晗</t>
  </si>
  <si>
    <t>陈奇
张爽</t>
  </si>
  <si>
    <t>辛艺原创手绘工作室</t>
  </si>
  <si>
    <t>韩磊
苏雅</t>
  </si>
  <si>
    <t>王俊波
孙莹</t>
  </si>
  <si>
    <t>云调料——小程序</t>
  </si>
  <si>
    <t>张贺
徐晗</t>
  </si>
  <si>
    <t>请你喝奶茶-校园奶茶屋</t>
  </si>
  <si>
    <t>王冬雪
谢雨巍</t>
  </si>
  <si>
    <t>英语四级能量站-互联网学习云平台</t>
  </si>
  <si>
    <t>李昊南
张博</t>
  </si>
  <si>
    <t>大学生校园跑腿公司</t>
  </si>
  <si>
    <t>张潇予</t>
  </si>
  <si>
    <t>大学生网上二手交易平台APP-云帮网</t>
  </si>
  <si>
    <t>于花亭
张潇予</t>
  </si>
  <si>
    <t>隔音枕头</t>
  </si>
  <si>
    <t>洪坤</t>
  </si>
  <si>
    <t>麦琪茶餐厅</t>
  </si>
  <si>
    <t>任宣谕</t>
  </si>
  <si>
    <t>大学生网上解压APP—Kilter</t>
  </si>
  <si>
    <t>孙超越
张潇予</t>
  </si>
  <si>
    <t>校园智慧自习室</t>
  </si>
  <si>
    <t>高圣萱</t>
  </si>
  <si>
    <t>小尾巴公益宠物站</t>
  </si>
  <si>
    <t>韩悦</t>
  </si>
  <si>
    <t>颜创回忆——校园纪念品</t>
  </si>
  <si>
    <t>白蕊
宋英杰</t>
  </si>
  <si>
    <t>健脂——self-discipline</t>
  </si>
  <si>
    <t>王研
陈爽</t>
  </si>
  <si>
    <t>校内二手交易平台--小麦</t>
  </si>
  <si>
    <t>王帅
魏家佳</t>
  </si>
  <si>
    <t>易惠二手物品交易平台</t>
  </si>
  <si>
    <t>王雪
李楠</t>
  </si>
  <si>
    <t>校园购APP</t>
  </si>
  <si>
    <t>贾昕睿</t>
  </si>
  <si>
    <t>徐艳霞</t>
  </si>
  <si>
    <t>校园二手交易平台小程序设计</t>
  </si>
  <si>
    <t>柏林池</t>
  </si>
  <si>
    <t>校之农</t>
  </si>
  <si>
    <t>刘籽含</t>
  </si>
  <si>
    <t>于红佳</t>
  </si>
  <si>
    <t>寝室家政“一条龙”</t>
  </si>
  <si>
    <t>王金月</t>
  </si>
  <si>
    <t>陈撕敏</t>
  </si>
  <si>
    <t>自动化人工智能汽车尾气净化装置推广站</t>
  </si>
  <si>
    <t>张君</t>
  </si>
  <si>
    <t>传统文化房</t>
  </si>
  <si>
    <t>袁琪惠</t>
  </si>
  <si>
    <t>王春宇</t>
  </si>
  <si>
    <t>校园文化创意产品设计与开发</t>
  </si>
  <si>
    <t>郑红铎
李姿融</t>
  </si>
  <si>
    <t>陈子婧</t>
  </si>
  <si>
    <t>绿色生活环保小助手</t>
  </si>
  <si>
    <t>齐淼
杨洋</t>
  </si>
  <si>
    <t>校园Online二手书城</t>
  </si>
  <si>
    <t>陈晨
才兴宇</t>
  </si>
  <si>
    <t>于琰</t>
  </si>
  <si>
    <t>京剧进校园，国粹有传承</t>
  </si>
  <si>
    <t>包欣茹
杜佳成</t>
  </si>
  <si>
    <t>校园帮帮帮</t>
  </si>
  <si>
    <t>校职塘</t>
  </si>
  <si>
    <t>杨佳笑
付梦瑶</t>
  </si>
  <si>
    <t>一物换“宜”物</t>
  </si>
  <si>
    <t>“读书屋充电宝”公众号</t>
  </si>
  <si>
    <t>王方园</t>
  </si>
  <si>
    <t>校园脱口秀吧</t>
  </si>
  <si>
    <t>金雨欣</t>
  </si>
  <si>
    <t>大学生“心之桥”公益收件箱</t>
  </si>
  <si>
    <t>李丹丹
任秀华</t>
  </si>
  <si>
    <t>遇见新农村——北方乡村庭院功能分区设计</t>
  </si>
  <si>
    <t>武文
李明桦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</si>
</sst>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E9" sqref="E9"/>
    </sheetView>
  </sheetViews>
  <sheetFormatPr defaultColWidth="9" defaultRowHeight="14.4" outlineLevelCol="7"/>
  <cols>
    <col min="2" max="2" width="14.6388888888889" customWidth="1"/>
    <col min="3" max="3" width="11" customWidth="1"/>
    <col min="4" max="4" width="23" customWidth="1"/>
    <col min="5" max="5" width="37" customWidth="1"/>
    <col min="6" max="6" width="18.7777777777778" customWidth="1"/>
    <col min="7" max="7" width="19" customWidth="1"/>
    <col min="8" max="8" width="17.8888888888889" customWidth="1"/>
  </cols>
  <sheetData>
    <row r="1" ht="33" customHeight="1" spans="1:8">
      <c r="A1" s="27" t="s">
        <v>0</v>
      </c>
      <c r="B1" s="27"/>
      <c r="C1" s="27"/>
      <c r="D1" s="27"/>
      <c r="E1" s="27"/>
      <c r="F1" s="27"/>
      <c r="G1" s="27"/>
      <c r="H1" s="27"/>
    </row>
    <row r="2" ht="35" customHeight="1" spans="1:8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</row>
    <row r="3" ht="35" customHeight="1" spans="1:8">
      <c r="A3" s="15">
        <v>1</v>
      </c>
      <c r="B3" s="15" t="s">
        <v>9</v>
      </c>
      <c r="C3" s="29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</row>
    <row r="4" ht="35" customHeight="1" spans="1:8">
      <c r="A4" s="15">
        <v>2</v>
      </c>
      <c r="B4" s="15" t="s">
        <v>16</v>
      </c>
      <c r="C4" s="29" t="s">
        <v>10</v>
      </c>
      <c r="D4" s="15" t="s">
        <v>11</v>
      </c>
      <c r="E4" s="15" t="s">
        <v>17</v>
      </c>
      <c r="F4" s="15" t="s">
        <v>13</v>
      </c>
      <c r="G4" s="15" t="s">
        <v>18</v>
      </c>
      <c r="H4" s="15" t="s">
        <v>19</v>
      </c>
    </row>
    <row r="5" ht="35" customHeight="1" spans="1:8">
      <c r="A5" s="15">
        <v>3</v>
      </c>
      <c r="B5" s="15" t="s">
        <v>20</v>
      </c>
      <c r="C5" s="29" t="s">
        <v>10</v>
      </c>
      <c r="D5" s="15" t="s">
        <v>11</v>
      </c>
      <c r="E5" s="15" t="s">
        <v>21</v>
      </c>
      <c r="F5" s="15" t="s">
        <v>13</v>
      </c>
      <c r="G5" s="15" t="s">
        <v>22</v>
      </c>
      <c r="H5" s="15" t="s">
        <v>23</v>
      </c>
    </row>
    <row r="6" ht="35" customHeight="1" spans="1:8">
      <c r="A6" s="15">
        <v>4</v>
      </c>
      <c r="B6" s="15" t="s">
        <v>24</v>
      </c>
      <c r="C6" s="29" t="s">
        <v>10</v>
      </c>
      <c r="D6" s="15" t="s">
        <v>11</v>
      </c>
      <c r="E6" s="15" t="s">
        <v>25</v>
      </c>
      <c r="F6" s="15" t="s">
        <v>13</v>
      </c>
      <c r="G6" s="15" t="s">
        <v>26</v>
      </c>
      <c r="H6" s="15" t="s">
        <v>27</v>
      </c>
    </row>
    <row r="7" ht="35" customHeight="1" spans="1:8">
      <c r="A7" s="15">
        <v>5</v>
      </c>
      <c r="B7" s="15" t="s">
        <v>28</v>
      </c>
      <c r="C7" s="29" t="s">
        <v>10</v>
      </c>
      <c r="D7" s="15" t="s">
        <v>29</v>
      </c>
      <c r="E7" s="15" t="s">
        <v>30</v>
      </c>
      <c r="F7" s="15" t="s">
        <v>13</v>
      </c>
      <c r="G7" s="15" t="s">
        <v>31</v>
      </c>
      <c r="H7" s="15" t="s">
        <v>32</v>
      </c>
    </row>
    <row r="8" ht="35" customHeight="1" spans="1:8">
      <c r="A8" s="15">
        <v>6</v>
      </c>
      <c r="B8" s="15" t="s">
        <v>33</v>
      </c>
      <c r="C8" s="29" t="s">
        <v>10</v>
      </c>
      <c r="D8" s="15" t="s">
        <v>29</v>
      </c>
      <c r="E8" s="15" t="s">
        <v>34</v>
      </c>
      <c r="F8" s="15" t="s">
        <v>13</v>
      </c>
      <c r="G8" s="15" t="s">
        <v>35</v>
      </c>
      <c r="H8" s="15" t="s">
        <v>32</v>
      </c>
    </row>
    <row r="9" ht="35" customHeight="1" spans="1:8">
      <c r="A9" s="15">
        <v>7</v>
      </c>
      <c r="B9" s="15" t="s">
        <v>36</v>
      </c>
      <c r="C9" s="29" t="s">
        <v>10</v>
      </c>
      <c r="D9" s="15" t="s">
        <v>29</v>
      </c>
      <c r="E9" s="15" t="s">
        <v>37</v>
      </c>
      <c r="F9" s="15" t="s">
        <v>13</v>
      </c>
      <c r="G9" s="15" t="s">
        <v>38</v>
      </c>
      <c r="H9" s="15" t="s">
        <v>32</v>
      </c>
    </row>
    <row r="10" ht="35" customHeight="1" spans="1:8">
      <c r="A10" s="15">
        <v>8</v>
      </c>
      <c r="B10" s="15" t="s">
        <v>39</v>
      </c>
      <c r="C10" s="29" t="s">
        <v>10</v>
      </c>
      <c r="D10" s="15" t="s">
        <v>40</v>
      </c>
      <c r="E10" s="15" t="s">
        <v>41</v>
      </c>
      <c r="F10" s="15" t="s">
        <v>13</v>
      </c>
      <c r="G10" s="15" t="s">
        <v>42</v>
      </c>
      <c r="H10" s="15" t="s">
        <v>43</v>
      </c>
    </row>
    <row r="11" ht="35" customHeight="1" spans="1:8">
      <c r="A11" s="15">
        <v>9</v>
      </c>
      <c r="B11" s="15" t="s">
        <v>44</v>
      </c>
      <c r="C11" s="29" t="s">
        <v>10</v>
      </c>
      <c r="D11" s="15" t="s">
        <v>40</v>
      </c>
      <c r="E11" s="15" t="s">
        <v>45</v>
      </c>
      <c r="F11" s="15" t="s">
        <v>13</v>
      </c>
      <c r="G11" s="15" t="s">
        <v>46</v>
      </c>
      <c r="H11" s="15" t="s">
        <v>47</v>
      </c>
    </row>
    <row r="12" ht="35" customHeight="1" spans="1:8">
      <c r="A12" s="15">
        <v>10</v>
      </c>
      <c r="B12" s="15" t="s">
        <v>48</v>
      </c>
      <c r="C12" s="29" t="s">
        <v>10</v>
      </c>
      <c r="D12" s="15" t="s">
        <v>40</v>
      </c>
      <c r="E12" s="15" t="s">
        <v>49</v>
      </c>
      <c r="F12" s="15" t="s">
        <v>13</v>
      </c>
      <c r="G12" s="15" t="s">
        <v>50</v>
      </c>
      <c r="H12" s="15" t="s">
        <v>51</v>
      </c>
    </row>
    <row r="13" ht="35" customHeight="1" spans="1:8">
      <c r="A13" s="15">
        <v>11</v>
      </c>
      <c r="B13" s="15" t="s">
        <v>52</v>
      </c>
      <c r="C13" s="29" t="s">
        <v>10</v>
      </c>
      <c r="D13" s="15" t="s">
        <v>53</v>
      </c>
      <c r="E13" s="15" t="s">
        <v>54</v>
      </c>
      <c r="F13" s="15" t="s">
        <v>13</v>
      </c>
      <c r="G13" s="15" t="s">
        <v>55</v>
      </c>
      <c r="H13" s="15" t="s">
        <v>56</v>
      </c>
    </row>
    <row r="14" ht="35" customHeight="1" spans="1:8">
      <c r="A14" s="15">
        <v>12</v>
      </c>
      <c r="B14" s="15" t="s">
        <v>57</v>
      </c>
      <c r="C14" s="29" t="s">
        <v>10</v>
      </c>
      <c r="D14" s="15" t="s">
        <v>58</v>
      </c>
      <c r="E14" s="15" t="s">
        <v>59</v>
      </c>
      <c r="F14" s="15" t="s">
        <v>60</v>
      </c>
      <c r="G14" s="15" t="s">
        <v>61</v>
      </c>
      <c r="H14" s="15" t="s">
        <v>62</v>
      </c>
    </row>
    <row r="15" ht="35" customHeight="1" spans="1:8">
      <c r="A15" s="15">
        <v>13</v>
      </c>
      <c r="B15" s="15" t="s">
        <v>63</v>
      </c>
      <c r="C15" s="29" t="s">
        <v>10</v>
      </c>
      <c r="D15" s="15" t="s">
        <v>58</v>
      </c>
      <c r="E15" s="15" t="s">
        <v>64</v>
      </c>
      <c r="F15" s="15" t="s">
        <v>60</v>
      </c>
      <c r="G15" s="15" t="s">
        <v>65</v>
      </c>
      <c r="H15" s="15" t="s">
        <v>66</v>
      </c>
    </row>
    <row r="16" ht="35" customHeight="1" spans="1:8">
      <c r="A16" s="15">
        <v>14</v>
      </c>
      <c r="B16" s="15" t="s">
        <v>67</v>
      </c>
      <c r="C16" s="29" t="s">
        <v>10</v>
      </c>
      <c r="D16" s="15" t="s">
        <v>58</v>
      </c>
      <c r="E16" s="15" t="s">
        <v>68</v>
      </c>
      <c r="F16" s="15" t="s">
        <v>60</v>
      </c>
      <c r="G16" s="15" t="s">
        <v>69</v>
      </c>
      <c r="H16" s="15" t="s">
        <v>70</v>
      </c>
    </row>
    <row r="17" ht="35" customHeight="1" spans="1:8">
      <c r="A17" s="15">
        <v>15</v>
      </c>
      <c r="B17" s="15" t="s">
        <v>71</v>
      </c>
      <c r="C17" s="29" t="s">
        <v>10</v>
      </c>
      <c r="D17" s="15" t="s">
        <v>58</v>
      </c>
      <c r="E17" s="15" t="s">
        <v>72</v>
      </c>
      <c r="F17" s="15" t="s">
        <v>60</v>
      </c>
      <c r="G17" s="15" t="s">
        <v>73</v>
      </c>
      <c r="H17" s="15" t="s">
        <v>70</v>
      </c>
    </row>
    <row r="18" ht="35" customHeight="1" spans="1:8">
      <c r="A18" s="15">
        <v>16</v>
      </c>
      <c r="B18" s="15" t="s">
        <v>74</v>
      </c>
      <c r="C18" s="29" t="s">
        <v>10</v>
      </c>
      <c r="D18" s="15" t="s">
        <v>58</v>
      </c>
      <c r="E18" s="15" t="s">
        <v>75</v>
      </c>
      <c r="F18" s="15" t="s">
        <v>60</v>
      </c>
      <c r="G18" s="15" t="s">
        <v>76</v>
      </c>
      <c r="H18" s="15" t="s">
        <v>77</v>
      </c>
    </row>
    <row r="19" ht="35" customHeight="1" spans="1:8">
      <c r="A19" s="15">
        <v>17</v>
      </c>
      <c r="B19" s="15" t="s">
        <v>78</v>
      </c>
      <c r="C19" s="29" t="s">
        <v>10</v>
      </c>
      <c r="D19" s="15" t="s">
        <v>58</v>
      </c>
      <c r="E19" s="15" t="s">
        <v>79</v>
      </c>
      <c r="F19" s="15" t="s">
        <v>60</v>
      </c>
      <c r="G19" s="15" t="s">
        <v>80</v>
      </c>
      <c r="H19" s="15" t="s">
        <v>81</v>
      </c>
    </row>
    <row r="20" ht="35" customHeight="1" spans="1:8">
      <c r="A20" s="15">
        <v>18</v>
      </c>
      <c r="B20" s="15" t="s">
        <v>82</v>
      </c>
      <c r="C20" s="29" t="s">
        <v>10</v>
      </c>
      <c r="D20" s="15" t="s">
        <v>58</v>
      </c>
      <c r="E20" s="15" t="s">
        <v>83</v>
      </c>
      <c r="F20" s="15" t="s">
        <v>60</v>
      </c>
      <c r="G20" s="15" t="s">
        <v>84</v>
      </c>
      <c r="H20" s="15" t="s">
        <v>85</v>
      </c>
    </row>
    <row r="21" ht="35" customHeight="1" spans="1:8">
      <c r="A21" s="15">
        <v>19</v>
      </c>
      <c r="B21" s="15" t="s">
        <v>86</v>
      </c>
      <c r="C21" s="29" t="s">
        <v>10</v>
      </c>
      <c r="D21" s="15" t="s">
        <v>58</v>
      </c>
      <c r="E21" s="15" t="s">
        <v>87</v>
      </c>
      <c r="F21" s="15" t="s">
        <v>13</v>
      </c>
      <c r="G21" s="15" t="s">
        <v>88</v>
      </c>
      <c r="H21" s="15" t="s">
        <v>89</v>
      </c>
    </row>
    <row r="22" ht="35" customHeight="1" spans="1:8">
      <c r="A22" s="15">
        <v>20</v>
      </c>
      <c r="B22" s="15" t="s">
        <v>90</v>
      </c>
      <c r="C22" s="29" t="s">
        <v>10</v>
      </c>
      <c r="D22" s="15" t="s">
        <v>53</v>
      </c>
      <c r="E22" s="15" t="s">
        <v>91</v>
      </c>
      <c r="F22" s="15" t="s">
        <v>60</v>
      </c>
      <c r="G22" s="15" t="s">
        <v>92</v>
      </c>
      <c r="H22" s="15" t="s">
        <v>93</v>
      </c>
    </row>
    <row r="23" ht="35" customHeight="1" spans="1:8">
      <c r="A23" s="15">
        <v>21</v>
      </c>
      <c r="B23" s="15" t="s">
        <v>94</v>
      </c>
      <c r="C23" s="29" t="s">
        <v>10</v>
      </c>
      <c r="D23" s="15" t="s">
        <v>53</v>
      </c>
      <c r="E23" s="15" t="s">
        <v>95</v>
      </c>
      <c r="F23" s="15" t="s">
        <v>60</v>
      </c>
      <c r="G23" s="15" t="s">
        <v>96</v>
      </c>
      <c r="H23" s="15" t="s">
        <v>97</v>
      </c>
    </row>
    <row r="24" ht="35" customHeight="1" spans="1:8">
      <c r="A24" s="15">
        <v>22</v>
      </c>
      <c r="B24" s="15" t="s">
        <v>98</v>
      </c>
      <c r="C24" s="29" t="s">
        <v>10</v>
      </c>
      <c r="D24" s="15" t="s">
        <v>58</v>
      </c>
      <c r="E24" s="15" t="s">
        <v>99</v>
      </c>
      <c r="F24" s="15" t="s">
        <v>13</v>
      </c>
      <c r="G24" s="15" t="s">
        <v>100</v>
      </c>
      <c r="H24" s="15" t="s">
        <v>101</v>
      </c>
    </row>
    <row r="25" ht="35" customHeight="1" spans="1:8">
      <c r="A25" s="15">
        <v>23</v>
      </c>
      <c r="B25" s="15" t="s">
        <v>102</v>
      </c>
      <c r="C25" s="29" t="s">
        <v>10</v>
      </c>
      <c r="D25" s="15" t="s">
        <v>103</v>
      </c>
      <c r="E25" s="15" t="s">
        <v>104</v>
      </c>
      <c r="F25" s="15" t="s">
        <v>13</v>
      </c>
      <c r="G25" s="15" t="s">
        <v>105</v>
      </c>
      <c r="H25" s="15" t="s">
        <v>106</v>
      </c>
    </row>
    <row r="26" ht="35" customHeight="1" spans="1:8">
      <c r="A26" s="15">
        <v>24</v>
      </c>
      <c r="B26" s="15" t="s">
        <v>107</v>
      </c>
      <c r="C26" s="29" t="s">
        <v>10</v>
      </c>
      <c r="D26" s="15" t="s">
        <v>11</v>
      </c>
      <c r="E26" s="15" t="s">
        <v>108</v>
      </c>
      <c r="F26" s="15" t="s">
        <v>13</v>
      </c>
      <c r="G26" s="15" t="s">
        <v>109</v>
      </c>
      <c r="H26" s="15" t="s">
        <v>110</v>
      </c>
    </row>
    <row r="27" ht="35" customHeight="1" spans="1:8">
      <c r="A27" s="15">
        <v>25</v>
      </c>
      <c r="B27" s="15" t="s">
        <v>111</v>
      </c>
      <c r="C27" s="29" t="s">
        <v>10</v>
      </c>
      <c r="D27" s="15" t="s">
        <v>58</v>
      </c>
      <c r="E27" s="15" t="s">
        <v>112</v>
      </c>
      <c r="F27" s="15" t="s">
        <v>113</v>
      </c>
      <c r="G27" s="15" t="s">
        <v>114</v>
      </c>
      <c r="H27" s="15" t="s">
        <v>115</v>
      </c>
    </row>
  </sheetData>
  <mergeCells count="1">
    <mergeCell ref="A1:H1"/>
  </mergeCells>
  <dataValidations count="4">
    <dataValidation allowBlank="1" showInputMessage="1" showErrorMessage="1" prompt="如：2016+5位学校代码+3流水号" sqref="D3 D4 D7 D10 B12 B13 D13 D14 D15 D16 D17 D18 D19 B27 D27 B3:B11 B14:B26 D5:D6 D8:D9 D11:D12 D20:D21 D22:D23 D24:D26"/>
    <dataValidation type="list" allowBlank="1" showInputMessage="1" showErrorMessage="1" errorTitle="类型输入有误！" error="请重新填写。" promptTitle="选择项目类型" prompt="创新训练项目&#10;创业训练项目&#10;创业实践项目" sqref="F12 F13 F19 F27 F3:F11 F14:F17 F21:F26">
      <formula1>"创新训练项目,创业训练项目,创业实践项目"</formula1>
    </dataValidation>
    <dataValidation allowBlank="1" showInputMessage="1" showErrorMessage="1" promptTitle="填写负责人姓名" prompt="请输入第一负责人姓名。" sqref="G13 G27 G3:G6 G10:G11 G14:G23 G24:G26"/>
    <dataValidation allowBlank="1" showInputMessage="1" showErrorMessage="1" promptTitle="填写教师姓名" prompt="教师有多个请以英文状态下的逗号隔开。" sqref="H13 H27 H14:H18 H20:H24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workbookViewId="0">
      <selection activeCell="E8" sqref="E8"/>
    </sheetView>
  </sheetViews>
  <sheetFormatPr defaultColWidth="9" defaultRowHeight="14.4"/>
  <cols>
    <col min="1" max="1" width="7.5462962962963" customWidth="1"/>
    <col min="2" max="2" width="16.0925925925926" customWidth="1"/>
    <col min="3" max="3" width="13.1111111111111" customWidth="1"/>
    <col min="4" max="4" width="20.7777777777778" customWidth="1"/>
    <col min="5" max="5" width="45" customWidth="1"/>
    <col min="6" max="6" width="17.1111111111111" customWidth="1"/>
    <col min="7" max="7" width="18.8888888888889" customWidth="1"/>
    <col min="8" max="8" width="17.8888888888889" customWidth="1"/>
    <col min="9" max="9" width="17.8148148148148" customWidth="1"/>
  </cols>
  <sheetData>
    <row r="1" ht="40" customHeight="1" spans="1:9">
      <c r="A1" s="27" t="s">
        <v>116</v>
      </c>
      <c r="B1" s="27"/>
      <c r="C1" s="27"/>
      <c r="D1" s="27"/>
      <c r="E1" s="27"/>
      <c r="F1" s="27"/>
      <c r="G1" s="27"/>
      <c r="H1" s="27"/>
      <c r="I1" s="27"/>
    </row>
    <row r="2" ht="35" customHeight="1" spans="1:9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117</v>
      </c>
    </row>
    <row r="3" ht="35" customHeight="1" spans="1:9">
      <c r="A3" s="15">
        <v>1</v>
      </c>
      <c r="B3" s="15" t="s">
        <v>118</v>
      </c>
      <c r="C3" s="29" t="s">
        <v>119</v>
      </c>
      <c r="D3" s="15" t="s">
        <v>40</v>
      </c>
      <c r="E3" s="15" t="s">
        <v>120</v>
      </c>
      <c r="F3" s="15" t="s">
        <v>60</v>
      </c>
      <c r="G3" s="15" t="s">
        <v>121</v>
      </c>
      <c r="H3" s="15" t="s">
        <v>122</v>
      </c>
      <c r="I3" s="15" t="s">
        <v>123</v>
      </c>
    </row>
    <row r="4" ht="35" customHeight="1" spans="1:9">
      <c r="A4" s="15">
        <v>2</v>
      </c>
      <c r="B4" s="15" t="s">
        <v>124</v>
      </c>
      <c r="C4" s="29" t="s">
        <v>119</v>
      </c>
      <c r="D4" s="15" t="s">
        <v>40</v>
      </c>
      <c r="E4" s="15" t="s">
        <v>125</v>
      </c>
      <c r="F4" s="15" t="s">
        <v>60</v>
      </c>
      <c r="G4" s="15" t="s">
        <v>126</v>
      </c>
      <c r="H4" s="15" t="s">
        <v>127</v>
      </c>
      <c r="I4" s="15" t="s">
        <v>123</v>
      </c>
    </row>
    <row r="5" ht="35" customHeight="1" spans="1:9">
      <c r="A5" s="15">
        <v>3</v>
      </c>
      <c r="B5" s="15" t="s">
        <v>128</v>
      </c>
      <c r="C5" s="29" t="s">
        <v>119</v>
      </c>
      <c r="D5" s="15" t="s">
        <v>58</v>
      </c>
      <c r="E5" s="15" t="s">
        <v>129</v>
      </c>
      <c r="F5" s="15" t="s">
        <v>60</v>
      </c>
      <c r="G5" s="15" t="s">
        <v>130</v>
      </c>
      <c r="H5" s="15" t="s">
        <v>131</v>
      </c>
      <c r="I5" s="15" t="s">
        <v>132</v>
      </c>
    </row>
    <row r="6" ht="35" customHeight="1" spans="1:9">
      <c r="A6" s="15">
        <v>4</v>
      </c>
      <c r="B6" s="15" t="s">
        <v>133</v>
      </c>
      <c r="C6" s="29" t="s">
        <v>119</v>
      </c>
      <c r="D6" s="15" t="s">
        <v>58</v>
      </c>
      <c r="E6" s="15" t="s">
        <v>134</v>
      </c>
      <c r="F6" s="15" t="s">
        <v>60</v>
      </c>
      <c r="G6" s="15" t="s">
        <v>135</v>
      </c>
      <c r="H6" s="15" t="s">
        <v>62</v>
      </c>
      <c r="I6" s="15" t="s">
        <v>123</v>
      </c>
    </row>
    <row r="7" ht="35" customHeight="1" spans="1:9">
      <c r="A7" s="15">
        <v>5</v>
      </c>
      <c r="B7" s="15" t="s">
        <v>136</v>
      </c>
      <c r="C7" s="29" t="s">
        <v>119</v>
      </c>
      <c r="D7" s="15" t="s">
        <v>11</v>
      </c>
      <c r="E7" s="15" t="s">
        <v>137</v>
      </c>
      <c r="F7" s="15" t="s">
        <v>60</v>
      </c>
      <c r="G7" s="15" t="s">
        <v>138</v>
      </c>
      <c r="H7" s="15" t="s">
        <v>139</v>
      </c>
      <c r="I7" s="15" t="s">
        <v>132</v>
      </c>
    </row>
    <row r="8" ht="35" customHeight="1" spans="1:9">
      <c r="A8" s="15">
        <v>6</v>
      </c>
      <c r="B8" s="15" t="s">
        <v>140</v>
      </c>
      <c r="C8" s="29" t="s">
        <v>119</v>
      </c>
      <c r="D8" s="15" t="s">
        <v>103</v>
      </c>
      <c r="E8" s="15" t="s">
        <v>141</v>
      </c>
      <c r="F8" s="15" t="s">
        <v>60</v>
      </c>
      <c r="G8" s="15" t="s">
        <v>142</v>
      </c>
      <c r="H8" s="15" t="s">
        <v>143</v>
      </c>
      <c r="I8" s="15" t="s">
        <v>123</v>
      </c>
    </row>
    <row r="9" ht="35" customHeight="1" spans="1:9">
      <c r="A9" s="15">
        <v>7</v>
      </c>
      <c r="B9" s="15" t="s">
        <v>144</v>
      </c>
      <c r="C9" s="29" t="s">
        <v>119</v>
      </c>
      <c r="D9" s="15" t="s">
        <v>103</v>
      </c>
      <c r="E9" s="15" t="s">
        <v>145</v>
      </c>
      <c r="F9" s="15" t="s">
        <v>60</v>
      </c>
      <c r="G9" s="15" t="s">
        <v>146</v>
      </c>
      <c r="H9" s="15" t="s">
        <v>147</v>
      </c>
      <c r="I9" s="15" t="s">
        <v>123</v>
      </c>
    </row>
    <row r="10" ht="35" customHeight="1" spans="1:9">
      <c r="A10" s="15">
        <v>8</v>
      </c>
      <c r="B10" s="15" t="s">
        <v>148</v>
      </c>
      <c r="C10" s="29" t="s">
        <v>119</v>
      </c>
      <c r="D10" s="15" t="s">
        <v>103</v>
      </c>
      <c r="E10" s="15" t="s">
        <v>149</v>
      </c>
      <c r="F10" s="15" t="s">
        <v>60</v>
      </c>
      <c r="G10" s="15" t="s">
        <v>150</v>
      </c>
      <c r="H10" s="15" t="s">
        <v>151</v>
      </c>
      <c r="I10" s="15" t="s">
        <v>123</v>
      </c>
    </row>
    <row r="11" ht="35" customHeight="1" spans="1:9">
      <c r="A11" s="15">
        <v>9</v>
      </c>
      <c r="B11" s="15" t="s">
        <v>152</v>
      </c>
      <c r="C11" s="29" t="s">
        <v>119</v>
      </c>
      <c r="D11" s="15" t="s">
        <v>29</v>
      </c>
      <c r="E11" s="15" t="s">
        <v>153</v>
      </c>
      <c r="F11" s="15" t="s">
        <v>60</v>
      </c>
      <c r="G11" s="15" t="s">
        <v>154</v>
      </c>
      <c r="H11" s="15" t="s">
        <v>32</v>
      </c>
      <c r="I11" s="15" t="s">
        <v>123</v>
      </c>
    </row>
    <row r="12" ht="35" customHeight="1" spans="1:9">
      <c r="A12" s="15">
        <v>10</v>
      </c>
      <c r="B12" s="15" t="s">
        <v>155</v>
      </c>
      <c r="C12" s="29" t="s">
        <v>119</v>
      </c>
      <c r="D12" s="15" t="s">
        <v>29</v>
      </c>
      <c r="E12" s="15" t="s">
        <v>156</v>
      </c>
      <c r="F12" s="15" t="s">
        <v>60</v>
      </c>
      <c r="G12" s="15" t="s">
        <v>157</v>
      </c>
      <c r="H12" s="15" t="s">
        <v>158</v>
      </c>
      <c r="I12" s="15" t="s">
        <v>123</v>
      </c>
    </row>
    <row r="13" ht="35" customHeight="1" spans="1:9">
      <c r="A13" s="15">
        <v>11</v>
      </c>
      <c r="B13" s="15" t="s">
        <v>159</v>
      </c>
      <c r="C13" s="29" t="s">
        <v>119</v>
      </c>
      <c r="D13" s="15" t="s">
        <v>29</v>
      </c>
      <c r="E13" s="15" t="s">
        <v>160</v>
      </c>
      <c r="F13" s="15" t="s">
        <v>60</v>
      </c>
      <c r="G13" s="15" t="s">
        <v>161</v>
      </c>
      <c r="H13" s="15" t="s">
        <v>32</v>
      </c>
      <c r="I13" s="15" t="s">
        <v>123</v>
      </c>
    </row>
    <row r="14" ht="35" customHeight="1" spans="1:9">
      <c r="A14" s="15">
        <v>12</v>
      </c>
      <c r="B14" s="15" t="s">
        <v>162</v>
      </c>
      <c r="C14" s="29" t="s">
        <v>119</v>
      </c>
      <c r="D14" s="15" t="s">
        <v>53</v>
      </c>
      <c r="E14" s="15" t="s">
        <v>163</v>
      </c>
      <c r="F14" s="15" t="s">
        <v>60</v>
      </c>
      <c r="G14" s="15" t="s">
        <v>164</v>
      </c>
      <c r="H14" s="15" t="s">
        <v>165</v>
      </c>
      <c r="I14" s="15" t="s">
        <v>132</v>
      </c>
    </row>
    <row r="15" ht="35" customHeight="1" spans="1:9">
      <c r="A15" s="15">
        <v>13</v>
      </c>
      <c r="B15" s="15" t="s">
        <v>166</v>
      </c>
      <c r="C15" s="29" t="s">
        <v>119</v>
      </c>
      <c r="D15" s="15" t="s">
        <v>53</v>
      </c>
      <c r="E15" s="15" t="s">
        <v>167</v>
      </c>
      <c r="F15" s="15" t="s">
        <v>60</v>
      </c>
      <c r="G15" s="15" t="s">
        <v>168</v>
      </c>
      <c r="H15" s="15" t="s">
        <v>169</v>
      </c>
      <c r="I15" s="15" t="s">
        <v>132</v>
      </c>
    </row>
    <row r="16" ht="35" customHeight="1" spans="1:9">
      <c r="A16" s="15">
        <v>14</v>
      </c>
      <c r="B16" s="15" t="s">
        <v>170</v>
      </c>
      <c r="C16" s="29" t="s">
        <v>119</v>
      </c>
      <c r="D16" s="15" t="s">
        <v>53</v>
      </c>
      <c r="E16" s="15" t="s">
        <v>171</v>
      </c>
      <c r="F16" s="15" t="s">
        <v>60</v>
      </c>
      <c r="G16" s="15" t="s">
        <v>172</v>
      </c>
      <c r="H16" s="15" t="s">
        <v>173</v>
      </c>
      <c r="I16" s="15" t="s">
        <v>132</v>
      </c>
    </row>
    <row r="17" ht="35" customHeight="1" spans="1:9">
      <c r="A17" s="15">
        <v>15</v>
      </c>
      <c r="B17" s="15" t="s">
        <v>174</v>
      </c>
      <c r="C17" s="29" t="s">
        <v>119</v>
      </c>
      <c r="D17" s="15" t="s">
        <v>53</v>
      </c>
      <c r="E17" s="15" t="s">
        <v>175</v>
      </c>
      <c r="F17" s="15" t="s">
        <v>60</v>
      </c>
      <c r="G17" s="15" t="s">
        <v>176</v>
      </c>
      <c r="H17" s="15" t="s">
        <v>177</v>
      </c>
      <c r="I17" s="15" t="s">
        <v>132</v>
      </c>
    </row>
    <row r="18" ht="46" customHeight="1" spans="1:9">
      <c r="A18" s="15">
        <v>16</v>
      </c>
      <c r="B18" s="15" t="s">
        <v>178</v>
      </c>
      <c r="C18" s="29" t="s">
        <v>119</v>
      </c>
      <c r="D18" s="15" t="s">
        <v>53</v>
      </c>
      <c r="E18" s="15" t="s">
        <v>179</v>
      </c>
      <c r="F18" s="15" t="s">
        <v>60</v>
      </c>
      <c r="G18" s="15" t="s">
        <v>180</v>
      </c>
      <c r="H18" s="15" t="s">
        <v>181</v>
      </c>
      <c r="I18" s="15" t="s">
        <v>123</v>
      </c>
    </row>
    <row r="19" ht="35" customHeight="1" spans="1:9">
      <c r="A19" s="15">
        <v>17</v>
      </c>
      <c r="B19" s="15" t="s">
        <v>182</v>
      </c>
      <c r="C19" s="29" t="s">
        <v>119</v>
      </c>
      <c r="D19" s="15" t="s">
        <v>53</v>
      </c>
      <c r="E19" s="15" t="s">
        <v>183</v>
      </c>
      <c r="F19" s="15" t="s">
        <v>13</v>
      </c>
      <c r="G19" s="15" t="s">
        <v>184</v>
      </c>
      <c r="H19" s="15" t="s">
        <v>185</v>
      </c>
      <c r="I19" s="15" t="s">
        <v>123</v>
      </c>
    </row>
    <row r="20" ht="35" customHeight="1" spans="1:9">
      <c r="A20" s="15">
        <v>18</v>
      </c>
      <c r="B20" s="15" t="s">
        <v>186</v>
      </c>
      <c r="C20" s="29" t="s">
        <v>119</v>
      </c>
      <c r="D20" s="15" t="s">
        <v>53</v>
      </c>
      <c r="E20" s="15" t="s">
        <v>187</v>
      </c>
      <c r="F20" s="15" t="s">
        <v>13</v>
      </c>
      <c r="G20" s="15" t="s">
        <v>188</v>
      </c>
      <c r="H20" s="15" t="s">
        <v>189</v>
      </c>
      <c r="I20" s="15" t="s">
        <v>132</v>
      </c>
    </row>
    <row r="21" ht="35" customHeight="1" spans="1:9">
      <c r="A21" s="15">
        <v>19</v>
      </c>
      <c r="B21" s="15" t="s">
        <v>190</v>
      </c>
      <c r="C21" s="29" t="s">
        <v>119</v>
      </c>
      <c r="D21" s="15" t="s">
        <v>53</v>
      </c>
      <c r="E21" s="15" t="s">
        <v>191</v>
      </c>
      <c r="F21" s="15" t="s">
        <v>13</v>
      </c>
      <c r="G21" s="15" t="s">
        <v>192</v>
      </c>
      <c r="H21" s="15" t="s">
        <v>193</v>
      </c>
      <c r="I21" s="15" t="s">
        <v>132</v>
      </c>
    </row>
    <row r="22" ht="35" customHeight="1" spans="1:9">
      <c r="A22" s="15">
        <v>20</v>
      </c>
      <c r="B22" s="15" t="s">
        <v>194</v>
      </c>
      <c r="C22" s="29" t="s">
        <v>119</v>
      </c>
      <c r="D22" s="15" t="s">
        <v>53</v>
      </c>
      <c r="E22" s="15" t="s">
        <v>195</v>
      </c>
      <c r="F22" s="15" t="s">
        <v>13</v>
      </c>
      <c r="G22" s="15" t="s">
        <v>196</v>
      </c>
      <c r="H22" s="15" t="s">
        <v>197</v>
      </c>
      <c r="I22" s="15" t="s">
        <v>132</v>
      </c>
    </row>
    <row r="23" ht="35" customHeight="1" spans="1:9">
      <c r="A23" s="15">
        <v>21</v>
      </c>
      <c r="B23" s="15" t="s">
        <v>198</v>
      </c>
      <c r="C23" s="29" t="s">
        <v>119</v>
      </c>
      <c r="D23" s="15" t="s">
        <v>53</v>
      </c>
      <c r="E23" s="15" t="s">
        <v>199</v>
      </c>
      <c r="F23" s="15" t="s">
        <v>13</v>
      </c>
      <c r="G23" s="15" t="s">
        <v>200</v>
      </c>
      <c r="H23" s="15" t="s">
        <v>201</v>
      </c>
      <c r="I23" s="15" t="s">
        <v>123</v>
      </c>
    </row>
    <row r="24" ht="35" customHeight="1" spans="1:9">
      <c r="A24" s="15">
        <v>22</v>
      </c>
      <c r="B24" s="15" t="s">
        <v>202</v>
      </c>
      <c r="C24" s="29" t="s">
        <v>119</v>
      </c>
      <c r="D24" s="15" t="s">
        <v>53</v>
      </c>
      <c r="E24" s="15" t="s">
        <v>203</v>
      </c>
      <c r="F24" s="15" t="s">
        <v>13</v>
      </c>
      <c r="G24" s="15" t="s">
        <v>204</v>
      </c>
      <c r="H24" s="15" t="s">
        <v>205</v>
      </c>
      <c r="I24" s="15" t="s">
        <v>132</v>
      </c>
    </row>
    <row r="25" ht="35" customHeight="1" spans="1:9">
      <c r="A25" s="15">
        <v>23</v>
      </c>
      <c r="B25" s="15" t="s">
        <v>206</v>
      </c>
      <c r="C25" s="29" t="s">
        <v>119</v>
      </c>
      <c r="D25" s="15" t="s">
        <v>53</v>
      </c>
      <c r="E25" s="15" t="s">
        <v>207</v>
      </c>
      <c r="F25" s="15" t="s">
        <v>13</v>
      </c>
      <c r="G25" s="15" t="s">
        <v>208</v>
      </c>
      <c r="H25" s="15" t="s">
        <v>209</v>
      </c>
      <c r="I25" s="15" t="s">
        <v>132</v>
      </c>
    </row>
    <row r="26" ht="35" customHeight="1" spans="1:9">
      <c r="A26" s="15">
        <v>24</v>
      </c>
      <c r="B26" s="15" t="s">
        <v>210</v>
      </c>
      <c r="C26" s="29" t="s">
        <v>119</v>
      </c>
      <c r="D26" s="15" t="s">
        <v>53</v>
      </c>
      <c r="E26" s="15" t="s">
        <v>211</v>
      </c>
      <c r="F26" s="15" t="s">
        <v>13</v>
      </c>
      <c r="G26" s="15" t="s">
        <v>212</v>
      </c>
      <c r="H26" s="15" t="s">
        <v>213</v>
      </c>
      <c r="I26" s="15" t="s">
        <v>132</v>
      </c>
    </row>
    <row r="27" ht="35" customHeight="1" spans="1:9">
      <c r="A27" s="15">
        <v>25</v>
      </c>
      <c r="B27" s="15" t="s">
        <v>214</v>
      </c>
      <c r="C27" s="29" t="s">
        <v>119</v>
      </c>
      <c r="D27" s="15" t="s">
        <v>53</v>
      </c>
      <c r="E27" s="15" t="s">
        <v>215</v>
      </c>
      <c r="F27" s="15" t="s">
        <v>13</v>
      </c>
      <c r="G27" s="15" t="s">
        <v>216</v>
      </c>
      <c r="H27" s="15" t="s">
        <v>217</v>
      </c>
      <c r="I27" s="15" t="s">
        <v>123</v>
      </c>
    </row>
    <row r="28" ht="35" customHeight="1" spans="1:9">
      <c r="A28" s="15">
        <v>26</v>
      </c>
      <c r="B28" s="15" t="s">
        <v>218</v>
      </c>
      <c r="C28" s="29" t="s">
        <v>119</v>
      </c>
      <c r="D28" s="15" t="s">
        <v>53</v>
      </c>
      <c r="E28" s="15" t="s">
        <v>219</v>
      </c>
      <c r="F28" s="15" t="s">
        <v>13</v>
      </c>
      <c r="G28" s="15" t="s">
        <v>220</v>
      </c>
      <c r="H28" s="15" t="s">
        <v>221</v>
      </c>
      <c r="I28" s="15" t="s">
        <v>123</v>
      </c>
    </row>
    <row r="29" ht="35" customHeight="1" spans="1:9">
      <c r="A29" s="15">
        <v>27</v>
      </c>
      <c r="B29" s="15" t="s">
        <v>222</v>
      </c>
      <c r="C29" s="29" t="s">
        <v>119</v>
      </c>
      <c r="D29" s="15" t="s">
        <v>103</v>
      </c>
      <c r="E29" s="15" t="s">
        <v>223</v>
      </c>
      <c r="F29" s="15" t="s">
        <v>13</v>
      </c>
      <c r="G29" s="15" t="s">
        <v>224</v>
      </c>
      <c r="H29" s="15" t="s">
        <v>225</v>
      </c>
      <c r="I29" s="15" t="s">
        <v>123</v>
      </c>
    </row>
    <row r="30" ht="35" customHeight="1" spans="1:9">
      <c r="A30" s="15">
        <v>28</v>
      </c>
      <c r="B30" s="15" t="s">
        <v>226</v>
      </c>
      <c r="C30" s="29" t="s">
        <v>119</v>
      </c>
      <c r="D30" s="15" t="s">
        <v>53</v>
      </c>
      <c r="E30" s="15" t="s">
        <v>227</v>
      </c>
      <c r="F30" s="15" t="s">
        <v>13</v>
      </c>
      <c r="G30" s="15" t="s">
        <v>228</v>
      </c>
      <c r="H30" s="15" t="s">
        <v>229</v>
      </c>
      <c r="I30" s="15" t="s">
        <v>123</v>
      </c>
    </row>
    <row r="31" ht="35" customHeight="1" spans="1:9">
      <c r="A31" s="15">
        <v>29</v>
      </c>
      <c r="B31" s="15" t="s">
        <v>230</v>
      </c>
      <c r="C31" s="29" t="s">
        <v>119</v>
      </c>
      <c r="D31" s="15" t="s">
        <v>53</v>
      </c>
      <c r="E31" s="15" t="s">
        <v>231</v>
      </c>
      <c r="F31" s="15" t="s">
        <v>13</v>
      </c>
      <c r="G31" s="15" t="s">
        <v>232</v>
      </c>
      <c r="H31" s="15" t="s">
        <v>233</v>
      </c>
      <c r="I31" s="15" t="s">
        <v>123</v>
      </c>
    </row>
    <row r="32" ht="35" customHeight="1" spans="1:9">
      <c r="A32" s="15">
        <v>30</v>
      </c>
      <c r="B32" s="15" t="s">
        <v>234</v>
      </c>
      <c r="C32" s="29" t="s">
        <v>119</v>
      </c>
      <c r="D32" s="15" t="s">
        <v>53</v>
      </c>
      <c r="E32" s="15" t="s">
        <v>235</v>
      </c>
      <c r="F32" s="15" t="s">
        <v>13</v>
      </c>
      <c r="G32" s="15" t="s">
        <v>236</v>
      </c>
      <c r="H32" s="15" t="s">
        <v>237</v>
      </c>
      <c r="I32" s="15" t="s">
        <v>132</v>
      </c>
    </row>
    <row r="33" ht="35" customHeight="1" spans="1:9">
      <c r="A33" s="15">
        <v>31</v>
      </c>
      <c r="B33" s="15" t="s">
        <v>238</v>
      </c>
      <c r="C33" s="29" t="s">
        <v>119</v>
      </c>
      <c r="D33" s="15" t="s">
        <v>53</v>
      </c>
      <c r="E33" s="15" t="s">
        <v>239</v>
      </c>
      <c r="F33" s="15" t="s">
        <v>13</v>
      </c>
      <c r="G33" s="15" t="s">
        <v>240</v>
      </c>
      <c r="H33" s="15" t="s">
        <v>241</v>
      </c>
      <c r="I33" s="15" t="s">
        <v>132</v>
      </c>
    </row>
    <row r="34" ht="35" customHeight="1" spans="1:9">
      <c r="A34" s="15">
        <v>32</v>
      </c>
      <c r="B34" s="15" t="s">
        <v>242</v>
      </c>
      <c r="C34" s="29" t="s">
        <v>119</v>
      </c>
      <c r="D34" s="15" t="s">
        <v>53</v>
      </c>
      <c r="E34" s="15" t="s">
        <v>243</v>
      </c>
      <c r="F34" s="15" t="s">
        <v>13</v>
      </c>
      <c r="G34" s="15" t="s">
        <v>244</v>
      </c>
      <c r="H34" s="15" t="s">
        <v>245</v>
      </c>
      <c r="I34" s="15" t="s">
        <v>123</v>
      </c>
    </row>
    <row r="35" ht="35" customHeight="1" spans="1:9">
      <c r="A35" s="15">
        <v>33</v>
      </c>
      <c r="B35" s="15" t="s">
        <v>246</v>
      </c>
      <c r="C35" s="29" t="s">
        <v>119</v>
      </c>
      <c r="D35" s="15" t="s">
        <v>53</v>
      </c>
      <c r="E35" s="15" t="s">
        <v>247</v>
      </c>
      <c r="F35" s="15" t="s">
        <v>13</v>
      </c>
      <c r="G35" s="15" t="s">
        <v>248</v>
      </c>
      <c r="H35" s="15" t="s">
        <v>249</v>
      </c>
      <c r="I35" s="15" t="s">
        <v>123</v>
      </c>
    </row>
    <row r="36" ht="35" customHeight="1" spans="1:9">
      <c r="A36" s="15">
        <v>34</v>
      </c>
      <c r="B36" s="15" t="s">
        <v>250</v>
      </c>
      <c r="C36" s="29" t="s">
        <v>119</v>
      </c>
      <c r="D36" s="15" t="s">
        <v>53</v>
      </c>
      <c r="E36" s="15" t="s">
        <v>251</v>
      </c>
      <c r="F36" s="15" t="s">
        <v>13</v>
      </c>
      <c r="G36" s="15" t="s">
        <v>252</v>
      </c>
      <c r="H36" s="15" t="s">
        <v>253</v>
      </c>
      <c r="I36" s="15" t="s">
        <v>123</v>
      </c>
    </row>
    <row r="37" ht="35" customHeight="1" spans="1:9">
      <c r="A37" s="15">
        <v>35</v>
      </c>
      <c r="B37" s="15" t="s">
        <v>254</v>
      </c>
      <c r="C37" s="29" t="s">
        <v>119</v>
      </c>
      <c r="D37" s="15" t="s">
        <v>53</v>
      </c>
      <c r="E37" s="15" t="s">
        <v>255</v>
      </c>
      <c r="F37" s="15" t="s">
        <v>13</v>
      </c>
      <c r="G37" s="15" t="s">
        <v>256</v>
      </c>
      <c r="H37" s="15" t="s">
        <v>257</v>
      </c>
      <c r="I37" s="15" t="s">
        <v>132</v>
      </c>
    </row>
    <row r="38" ht="35" customHeight="1" spans="1:9">
      <c r="A38" s="15">
        <v>36</v>
      </c>
      <c r="B38" s="15" t="s">
        <v>258</v>
      </c>
      <c r="C38" s="29" t="s">
        <v>119</v>
      </c>
      <c r="D38" s="15" t="s">
        <v>53</v>
      </c>
      <c r="E38" s="15" t="s">
        <v>259</v>
      </c>
      <c r="F38" s="15" t="s">
        <v>13</v>
      </c>
      <c r="G38" s="15" t="s">
        <v>260</v>
      </c>
      <c r="H38" s="15" t="s">
        <v>261</v>
      </c>
      <c r="I38" s="15" t="s">
        <v>132</v>
      </c>
    </row>
    <row r="39" ht="35" customHeight="1" spans="1:9">
      <c r="A39" s="15">
        <v>37</v>
      </c>
      <c r="B39" s="15" t="s">
        <v>262</v>
      </c>
      <c r="C39" s="29" t="s">
        <v>119</v>
      </c>
      <c r="D39" s="15" t="s">
        <v>53</v>
      </c>
      <c r="E39" s="15" t="s">
        <v>263</v>
      </c>
      <c r="F39" s="15" t="s">
        <v>13</v>
      </c>
      <c r="G39" s="15" t="s">
        <v>264</v>
      </c>
      <c r="H39" s="15" t="s">
        <v>265</v>
      </c>
      <c r="I39" s="15" t="s">
        <v>132</v>
      </c>
    </row>
    <row r="40" ht="35" customHeight="1" spans="1:9">
      <c r="A40" s="15">
        <v>38</v>
      </c>
      <c r="B40" s="15" t="s">
        <v>266</v>
      </c>
      <c r="C40" s="29" t="s">
        <v>119</v>
      </c>
      <c r="D40" s="15" t="s">
        <v>29</v>
      </c>
      <c r="E40" s="15" t="s">
        <v>267</v>
      </c>
      <c r="F40" s="15" t="s">
        <v>13</v>
      </c>
      <c r="G40" s="15" t="s">
        <v>268</v>
      </c>
      <c r="H40" s="15" t="s">
        <v>32</v>
      </c>
      <c r="I40" s="15" t="s">
        <v>123</v>
      </c>
    </row>
    <row r="41" ht="35" customHeight="1" spans="1:9">
      <c r="A41" s="15">
        <v>39</v>
      </c>
      <c r="B41" s="15" t="s">
        <v>269</v>
      </c>
      <c r="C41" s="29" t="s">
        <v>119</v>
      </c>
      <c r="D41" s="15" t="s">
        <v>103</v>
      </c>
      <c r="E41" s="15" t="s">
        <v>270</v>
      </c>
      <c r="F41" s="15" t="s">
        <v>13</v>
      </c>
      <c r="G41" s="15" t="s">
        <v>271</v>
      </c>
      <c r="H41" s="15" t="s">
        <v>272</v>
      </c>
      <c r="I41" s="15" t="s">
        <v>123</v>
      </c>
    </row>
    <row r="42" ht="35" customHeight="1" spans="1:9">
      <c r="A42" s="15">
        <v>40</v>
      </c>
      <c r="B42" s="15" t="s">
        <v>273</v>
      </c>
      <c r="C42" s="29" t="s">
        <v>119</v>
      </c>
      <c r="D42" s="15" t="s">
        <v>103</v>
      </c>
      <c r="E42" s="15" t="s">
        <v>274</v>
      </c>
      <c r="F42" s="15" t="s">
        <v>13</v>
      </c>
      <c r="G42" s="15" t="s">
        <v>275</v>
      </c>
      <c r="H42" s="15" t="s">
        <v>276</v>
      </c>
      <c r="I42" s="15" t="s">
        <v>123</v>
      </c>
    </row>
    <row r="43" ht="35" customHeight="1" spans="1:9">
      <c r="A43" s="15">
        <v>41</v>
      </c>
      <c r="B43" s="15" t="s">
        <v>277</v>
      </c>
      <c r="C43" s="29" t="s">
        <v>119</v>
      </c>
      <c r="D43" s="15" t="s">
        <v>103</v>
      </c>
      <c r="E43" s="15" t="s">
        <v>278</v>
      </c>
      <c r="F43" s="15" t="s">
        <v>13</v>
      </c>
      <c r="G43" s="15" t="s">
        <v>279</v>
      </c>
      <c r="H43" s="15" t="s">
        <v>280</v>
      </c>
      <c r="I43" s="15" t="s">
        <v>123</v>
      </c>
    </row>
    <row r="44" ht="35" customHeight="1" spans="1:9">
      <c r="A44" s="15">
        <v>42</v>
      </c>
      <c r="B44" s="15" t="s">
        <v>281</v>
      </c>
      <c r="C44" s="29" t="s">
        <v>119</v>
      </c>
      <c r="D44" s="15" t="s">
        <v>103</v>
      </c>
      <c r="E44" s="15" t="s">
        <v>282</v>
      </c>
      <c r="F44" s="15" t="s">
        <v>13</v>
      </c>
      <c r="G44" s="15" t="s">
        <v>283</v>
      </c>
      <c r="H44" s="15" t="s">
        <v>284</v>
      </c>
      <c r="I44" s="15" t="s">
        <v>132</v>
      </c>
    </row>
    <row r="45" ht="35" customHeight="1" spans="1:9">
      <c r="A45" s="15">
        <v>43</v>
      </c>
      <c r="B45" s="15" t="s">
        <v>285</v>
      </c>
      <c r="C45" s="29" t="s">
        <v>119</v>
      </c>
      <c r="D45" s="15" t="s">
        <v>103</v>
      </c>
      <c r="E45" s="15" t="s">
        <v>286</v>
      </c>
      <c r="F45" s="15" t="s">
        <v>13</v>
      </c>
      <c r="G45" s="15" t="s">
        <v>287</v>
      </c>
      <c r="H45" s="15" t="s">
        <v>288</v>
      </c>
      <c r="I45" s="15" t="s">
        <v>132</v>
      </c>
    </row>
    <row r="46" ht="35" customHeight="1" spans="1:9">
      <c r="A46" s="15">
        <v>44</v>
      </c>
      <c r="B46" s="15" t="s">
        <v>289</v>
      </c>
      <c r="C46" s="29" t="s">
        <v>119</v>
      </c>
      <c r="D46" s="15" t="s">
        <v>40</v>
      </c>
      <c r="E46" s="15" t="s">
        <v>290</v>
      </c>
      <c r="F46" s="15" t="s">
        <v>13</v>
      </c>
      <c r="G46" s="15" t="s">
        <v>291</v>
      </c>
      <c r="H46" s="15" t="s">
        <v>292</v>
      </c>
      <c r="I46" s="15" t="s">
        <v>123</v>
      </c>
    </row>
    <row r="47" ht="35" customHeight="1" spans="1:9">
      <c r="A47" s="15">
        <v>45</v>
      </c>
      <c r="B47" s="15" t="s">
        <v>293</v>
      </c>
      <c r="C47" s="29" t="s">
        <v>119</v>
      </c>
      <c r="D47" s="15" t="s">
        <v>58</v>
      </c>
      <c r="E47" s="15" t="s">
        <v>294</v>
      </c>
      <c r="F47" s="15" t="s">
        <v>113</v>
      </c>
      <c r="G47" s="15" t="s">
        <v>295</v>
      </c>
      <c r="H47" s="15" t="s">
        <v>296</v>
      </c>
      <c r="I47" s="15" t="s">
        <v>132</v>
      </c>
    </row>
    <row r="48" ht="35" customHeight="1" spans="1:9">
      <c r="A48" s="15">
        <v>46</v>
      </c>
      <c r="B48" s="15" t="s">
        <v>297</v>
      </c>
      <c r="C48" s="29" t="s">
        <v>119</v>
      </c>
      <c r="D48" s="15" t="s">
        <v>58</v>
      </c>
      <c r="E48" s="15" t="s">
        <v>298</v>
      </c>
      <c r="F48" s="15" t="s">
        <v>113</v>
      </c>
      <c r="G48" s="15" t="s">
        <v>299</v>
      </c>
      <c r="H48" s="15" t="s">
        <v>300</v>
      </c>
      <c r="I48" s="15" t="s">
        <v>123</v>
      </c>
    </row>
    <row r="49" ht="35" customHeight="1" spans="1:9">
      <c r="A49" s="15">
        <v>47</v>
      </c>
      <c r="B49" s="15" t="s">
        <v>301</v>
      </c>
      <c r="C49" s="29" t="s">
        <v>119</v>
      </c>
      <c r="D49" s="15" t="s">
        <v>29</v>
      </c>
      <c r="E49" s="15" t="s">
        <v>302</v>
      </c>
      <c r="F49" s="15" t="s">
        <v>113</v>
      </c>
      <c r="G49" s="15" t="s">
        <v>303</v>
      </c>
      <c r="H49" s="15" t="s">
        <v>304</v>
      </c>
      <c r="I49" s="15" t="s">
        <v>123</v>
      </c>
    </row>
    <row r="50" ht="35" customHeight="1" spans="1:9">
      <c r="A50" s="15">
        <v>48</v>
      </c>
      <c r="B50" s="15" t="s">
        <v>305</v>
      </c>
      <c r="C50" s="29" t="s">
        <v>119</v>
      </c>
      <c r="D50" s="15" t="s">
        <v>53</v>
      </c>
      <c r="E50" s="15" t="s">
        <v>306</v>
      </c>
      <c r="F50" s="15" t="s">
        <v>113</v>
      </c>
      <c r="G50" s="15" t="s">
        <v>307</v>
      </c>
      <c r="H50" s="15" t="s">
        <v>308</v>
      </c>
      <c r="I50" s="15" t="s">
        <v>123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workbookViewId="0">
      <selection activeCell="E43" sqref="E43"/>
    </sheetView>
  </sheetViews>
  <sheetFormatPr defaultColWidth="8.73148148148148" defaultRowHeight="14.4"/>
  <cols>
    <col min="2" max="2" width="17.1111111111111" customWidth="1"/>
    <col min="3" max="3" width="12.7777777777778" customWidth="1"/>
    <col min="4" max="4" width="22.7777777777778" customWidth="1"/>
    <col min="5" max="5" width="51.1111111111111" customWidth="1"/>
    <col min="6" max="6" width="17.8888888888889" customWidth="1"/>
    <col min="7" max="7" width="16.8888888888889" customWidth="1"/>
    <col min="8" max="8" width="17.1111111111111" customWidth="1"/>
    <col min="9" max="9" width="13.1111111111111" customWidth="1"/>
  </cols>
  <sheetData>
    <row r="1" ht="37" customHeight="1" spans="1:9">
      <c r="A1" s="27" t="s">
        <v>309</v>
      </c>
      <c r="B1" s="27"/>
      <c r="C1" s="27"/>
      <c r="D1" s="27"/>
      <c r="E1" s="27"/>
      <c r="F1" s="27"/>
      <c r="G1" s="27"/>
      <c r="H1" s="27"/>
      <c r="I1" s="27"/>
    </row>
    <row r="2" ht="35" customHeight="1" spans="1:9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117</v>
      </c>
    </row>
    <row r="3" ht="35" customHeight="1" spans="1:9">
      <c r="A3" s="15">
        <v>1</v>
      </c>
      <c r="B3" s="15" t="s">
        <v>310</v>
      </c>
      <c r="C3" s="15" t="s">
        <v>311</v>
      </c>
      <c r="D3" s="15" t="s">
        <v>29</v>
      </c>
      <c r="E3" s="15" t="s">
        <v>312</v>
      </c>
      <c r="F3" s="15" t="s">
        <v>60</v>
      </c>
      <c r="G3" s="15" t="s">
        <v>313</v>
      </c>
      <c r="H3" s="15" t="s">
        <v>314</v>
      </c>
      <c r="I3" s="15" t="s">
        <v>123</v>
      </c>
    </row>
    <row r="4" ht="35" customHeight="1" spans="1:9">
      <c r="A4" s="15">
        <v>2</v>
      </c>
      <c r="B4" s="15" t="s">
        <v>315</v>
      </c>
      <c r="C4" s="15" t="s">
        <v>311</v>
      </c>
      <c r="D4" s="15" t="s">
        <v>29</v>
      </c>
      <c r="E4" s="15" t="s">
        <v>316</v>
      </c>
      <c r="F4" s="15" t="s">
        <v>60</v>
      </c>
      <c r="G4" s="15" t="s">
        <v>317</v>
      </c>
      <c r="H4" s="15" t="s">
        <v>32</v>
      </c>
      <c r="I4" s="15" t="s">
        <v>123</v>
      </c>
    </row>
    <row r="5" ht="35" customHeight="1" spans="1:9">
      <c r="A5" s="15">
        <v>3</v>
      </c>
      <c r="B5" s="15" t="s">
        <v>318</v>
      </c>
      <c r="C5" s="15" t="s">
        <v>311</v>
      </c>
      <c r="D5" s="15" t="s">
        <v>29</v>
      </c>
      <c r="E5" s="15" t="s">
        <v>319</v>
      </c>
      <c r="F5" s="15" t="s">
        <v>60</v>
      </c>
      <c r="G5" s="15" t="s">
        <v>320</v>
      </c>
      <c r="H5" s="15" t="s">
        <v>32</v>
      </c>
      <c r="I5" s="15" t="s">
        <v>123</v>
      </c>
    </row>
    <row r="6" ht="35" customHeight="1" spans="1:9">
      <c r="A6" s="15">
        <v>4</v>
      </c>
      <c r="B6" s="15" t="s">
        <v>321</v>
      </c>
      <c r="C6" s="15" t="s">
        <v>311</v>
      </c>
      <c r="D6" s="15" t="s">
        <v>58</v>
      </c>
      <c r="E6" s="15" t="s">
        <v>322</v>
      </c>
      <c r="F6" s="15" t="s">
        <v>60</v>
      </c>
      <c r="G6" s="15" t="s">
        <v>323</v>
      </c>
      <c r="H6" s="15" t="s">
        <v>324</v>
      </c>
      <c r="I6" s="15" t="s">
        <v>123</v>
      </c>
    </row>
    <row r="7" ht="35" customHeight="1" spans="1:9">
      <c r="A7" s="15">
        <v>5</v>
      </c>
      <c r="B7" s="15" t="s">
        <v>325</v>
      </c>
      <c r="C7" s="15" t="s">
        <v>311</v>
      </c>
      <c r="D7" s="15" t="s">
        <v>58</v>
      </c>
      <c r="E7" s="15" t="s">
        <v>326</v>
      </c>
      <c r="F7" s="15" t="s">
        <v>60</v>
      </c>
      <c r="G7" s="15" t="s">
        <v>327</v>
      </c>
      <c r="H7" s="15" t="s">
        <v>328</v>
      </c>
      <c r="I7" s="15" t="s">
        <v>123</v>
      </c>
    </row>
    <row r="8" ht="35" customHeight="1" spans="1:9">
      <c r="A8" s="15">
        <v>6</v>
      </c>
      <c r="B8" s="15" t="s">
        <v>329</v>
      </c>
      <c r="C8" s="15" t="s">
        <v>311</v>
      </c>
      <c r="D8" s="15" t="s">
        <v>58</v>
      </c>
      <c r="E8" s="15" t="s">
        <v>330</v>
      </c>
      <c r="F8" s="15" t="s">
        <v>60</v>
      </c>
      <c r="G8" s="15" t="s">
        <v>331</v>
      </c>
      <c r="H8" s="15" t="s">
        <v>332</v>
      </c>
      <c r="I8" s="15" t="s">
        <v>123</v>
      </c>
    </row>
    <row r="9" ht="35" customHeight="1" spans="1:9">
      <c r="A9" s="15">
        <v>7</v>
      </c>
      <c r="B9" s="15" t="s">
        <v>333</v>
      </c>
      <c r="C9" s="15" t="s">
        <v>311</v>
      </c>
      <c r="D9" s="15" t="s">
        <v>58</v>
      </c>
      <c r="E9" s="15" t="s">
        <v>334</v>
      </c>
      <c r="F9" s="15" t="s">
        <v>60</v>
      </c>
      <c r="G9" s="15" t="s">
        <v>335</v>
      </c>
      <c r="H9" s="15" t="s">
        <v>336</v>
      </c>
      <c r="I9" s="15" t="s">
        <v>123</v>
      </c>
    </row>
    <row r="10" ht="35" customHeight="1" spans="1:9">
      <c r="A10" s="15">
        <v>8</v>
      </c>
      <c r="B10" s="15" t="s">
        <v>337</v>
      </c>
      <c r="C10" s="15" t="s">
        <v>311</v>
      </c>
      <c r="D10" s="15" t="s">
        <v>103</v>
      </c>
      <c r="E10" s="15" t="s">
        <v>338</v>
      </c>
      <c r="F10" s="15" t="s">
        <v>13</v>
      </c>
      <c r="G10" s="15" t="s">
        <v>339</v>
      </c>
      <c r="H10" s="15" t="s">
        <v>284</v>
      </c>
      <c r="I10" s="15" t="s">
        <v>123</v>
      </c>
    </row>
    <row r="11" ht="35" customHeight="1" spans="1:9">
      <c r="A11" s="15">
        <v>9</v>
      </c>
      <c r="B11" s="15" t="s">
        <v>340</v>
      </c>
      <c r="C11" s="15" t="s">
        <v>311</v>
      </c>
      <c r="D11" s="15" t="s">
        <v>103</v>
      </c>
      <c r="E11" s="15" t="s">
        <v>341</v>
      </c>
      <c r="F11" s="15" t="s">
        <v>13</v>
      </c>
      <c r="G11" s="15" t="s">
        <v>257</v>
      </c>
      <c r="H11" s="15" t="s">
        <v>342</v>
      </c>
      <c r="I11" s="15" t="s">
        <v>123</v>
      </c>
    </row>
    <row r="12" ht="35" customHeight="1" spans="1:9">
      <c r="A12" s="15">
        <v>10</v>
      </c>
      <c r="B12" s="15" t="s">
        <v>343</v>
      </c>
      <c r="C12" s="29" t="s">
        <v>10</v>
      </c>
      <c r="D12" s="15" t="s">
        <v>29</v>
      </c>
      <c r="E12" s="15" t="s">
        <v>344</v>
      </c>
      <c r="F12" s="15" t="s">
        <v>60</v>
      </c>
      <c r="G12" s="15" t="s">
        <v>345</v>
      </c>
      <c r="H12" s="15" t="s">
        <v>32</v>
      </c>
      <c r="I12" s="15" t="s">
        <v>123</v>
      </c>
    </row>
    <row r="13" ht="35" customHeight="1" spans="1:9">
      <c r="A13" s="15">
        <v>11</v>
      </c>
      <c r="B13" s="15" t="s">
        <v>346</v>
      </c>
      <c r="C13" s="29" t="s">
        <v>10</v>
      </c>
      <c r="D13" s="15" t="s">
        <v>29</v>
      </c>
      <c r="E13" s="15" t="s">
        <v>347</v>
      </c>
      <c r="F13" s="15" t="s">
        <v>60</v>
      </c>
      <c r="G13" s="15" t="s">
        <v>348</v>
      </c>
      <c r="H13" s="15" t="s">
        <v>32</v>
      </c>
      <c r="I13" s="15" t="s">
        <v>123</v>
      </c>
    </row>
    <row r="14" ht="35" customHeight="1" spans="1:9">
      <c r="A14" s="15">
        <v>12</v>
      </c>
      <c r="B14" s="15" t="s">
        <v>349</v>
      </c>
      <c r="C14" s="29" t="s">
        <v>10</v>
      </c>
      <c r="D14" s="15" t="s">
        <v>29</v>
      </c>
      <c r="E14" s="15" t="s">
        <v>350</v>
      </c>
      <c r="F14" s="15" t="s">
        <v>60</v>
      </c>
      <c r="G14" s="15" t="s">
        <v>351</v>
      </c>
      <c r="H14" s="15" t="s">
        <v>32</v>
      </c>
      <c r="I14" s="15" t="s">
        <v>123</v>
      </c>
    </row>
    <row r="15" ht="35" customHeight="1" spans="1:9">
      <c r="A15" s="15">
        <v>13</v>
      </c>
      <c r="B15" s="15" t="s">
        <v>352</v>
      </c>
      <c r="C15" s="29" t="s">
        <v>10</v>
      </c>
      <c r="D15" s="15" t="s">
        <v>11</v>
      </c>
      <c r="E15" s="15" t="s">
        <v>353</v>
      </c>
      <c r="F15" s="15" t="s">
        <v>60</v>
      </c>
      <c r="G15" s="15" t="s">
        <v>354</v>
      </c>
      <c r="H15" s="15" t="s">
        <v>355</v>
      </c>
      <c r="I15" s="15" t="s">
        <v>132</v>
      </c>
    </row>
    <row r="16" ht="35" customHeight="1" spans="1:9">
      <c r="A16" s="15">
        <v>14</v>
      </c>
      <c r="B16" s="15" t="s">
        <v>356</v>
      </c>
      <c r="C16" s="29" t="s">
        <v>10</v>
      </c>
      <c r="D16" s="15" t="s">
        <v>29</v>
      </c>
      <c r="E16" s="15" t="s">
        <v>357</v>
      </c>
      <c r="F16" s="15" t="s">
        <v>60</v>
      </c>
      <c r="G16" s="15" t="s">
        <v>358</v>
      </c>
      <c r="H16" s="15" t="s">
        <v>32</v>
      </c>
      <c r="I16" s="15" t="s">
        <v>123</v>
      </c>
    </row>
    <row r="17" ht="35" customHeight="1" spans="1:9">
      <c r="A17" s="15">
        <v>15</v>
      </c>
      <c r="B17" s="15" t="s">
        <v>359</v>
      </c>
      <c r="C17" s="29" t="s">
        <v>10</v>
      </c>
      <c r="D17" s="15" t="s">
        <v>11</v>
      </c>
      <c r="E17" s="15" t="s">
        <v>360</v>
      </c>
      <c r="F17" s="15" t="s">
        <v>60</v>
      </c>
      <c r="G17" s="15" t="s">
        <v>361</v>
      </c>
      <c r="H17" s="15" t="s">
        <v>362</v>
      </c>
      <c r="I17" s="15" t="s">
        <v>132</v>
      </c>
    </row>
    <row r="18" ht="35" customHeight="1" spans="1:9">
      <c r="A18" s="15">
        <v>16</v>
      </c>
      <c r="B18" s="15" t="s">
        <v>363</v>
      </c>
      <c r="C18" s="29" t="s">
        <v>10</v>
      </c>
      <c r="D18" s="15" t="s">
        <v>29</v>
      </c>
      <c r="E18" s="15" t="s">
        <v>364</v>
      </c>
      <c r="F18" s="15" t="s">
        <v>60</v>
      </c>
      <c r="G18" s="15" t="s">
        <v>365</v>
      </c>
      <c r="H18" s="15" t="s">
        <v>32</v>
      </c>
      <c r="I18" s="15" t="s">
        <v>123</v>
      </c>
    </row>
    <row r="19" ht="35" customHeight="1" spans="1:9">
      <c r="A19" s="15">
        <v>17</v>
      </c>
      <c r="B19" s="15" t="s">
        <v>366</v>
      </c>
      <c r="C19" s="29" t="s">
        <v>10</v>
      </c>
      <c r="D19" s="15" t="s">
        <v>58</v>
      </c>
      <c r="E19" s="15" t="s">
        <v>367</v>
      </c>
      <c r="F19" s="15" t="s">
        <v>60</v>
      </c>
      <c r="G19" s="15" t="s">
        <v>368</v>
      </c>
      <c r="H19" s="15" t="s">
        <v>369</v>
      </c>
      <c r="I19" s="15" t="s">
        <v>123</v>
      </c>
    </row>
    <row r="20" ht="35" customHeight="1" spans="1:9">
      <c r="A20" s="15">
        <v>18</v>
      </c>
      <c r="B20" s="15" t="s">
        <v>370</v>
      </c>
      <c r="C20" s="29" t="s">
        <v>10</v>
      </c>
      <c r="D20" s="15" t="s">
        <v>53</v>
      </c>
      <c r="E20" s="15" t="s">
        <v>371</v>
      </c>
      <c r="F20" s="15" t="s">
        <v>60</v>
      </c>
      <c r="G20" s="15" t="s">
        <v>372</v>
      </c>
      <c r="H20" s="15" t="s">
        <v>373</v>
      </c>
      <c r="I20" s="15" t="s">
        <v>123</v>
      </c>
    </row>
    <row r="21" ht="35" customHeight="1" spans="1:9">
      <c r="A21" s="15">
        <v>19</v>
      </c>
      <c r="B21" s="15" t="s">
        <v>374</v>
      </c>
      <c r="C21" s="29" t="s">
        <v>10</v>
      </c>
      <c r="D21" s="15" t="s">
        <v>53</v>
      </c>
      <c r="E21" s="15" t="s">
        <v>375</v>
      </c>
      <c r="F21" s="15" t="s">
        <v>60</v>
      </c>
      <c r="G21" s="15" t="s">
        <v>376</v>
      </c>
      <c r="H21" s="15" t="s">
        <v>229</v>
      </c>
      <c r="I21" s="15" t="s">
        <v>132</v>
      </c>
    </row>
    <row r="22" ht="35" customHeight="1" spans="1:9">
      <c r="A22" s="15">
        <v>20</v>
      </c>
      <c r="B22" s="15" t="s">
        <v>377</v>
      </c>
      <c r="C22" s="29" t="s">
        <v>10</v>
      </c>
      <c r="D22" s="15" t="s">
        <v>29</v>
      </c>
      <c r="E22" s="15" t="s">
        <v>378</v>
      </c>
      <c r="F22" s="15" t="s">
        <v>60</v>
      </c>
      <c r="G22" s="15" t="s">
        <v>379</v>
      </c>
      <c r="H22" s="15" t="s">
        <v>32</v>
      </c>
      <c r="I22" s="15" t="s">
        <v>123</v>
      </c>
    </row>
    <row r="23" ht="35" customHeight="1" spans="1:9">
      <c r="A23" s="15">
        <v>21</v>
      </c>
      <c r="B23" s="15" t="s">
        <v>380</v>
      </c>
      <c r="C23" s="29" t="s">
        <v>10</v>
      </c>
      <c r="D23" s="15" t="s">
        <v>11</v>
      </c>
      <c r="E23" s="15" t="s">
        <v>381</v>
      </c>
      <c r="F23" s="15" t="s">
        <v>60</v>
      </c>
      <c r="G23" s="15" t="s">
        <v>382</v>
      </c>
      <c r="H23" s="15" t="s">
        <v>110</v>
      </c>
      <c r="I23" s="15" t="s">
        <v>123</v>
      </c>
    </row>
    <row r="24" ht="35" customHeight="1" spans="1:9">
      <c r="A24" s="15">
        <v>22</v>
      </c>
      <c r="B24" s="15" t="s">
        <v>383</v>
      </c>
      <c r="C24" s="29" t="s">
        <v>10</v>
      </c>
      <c r="D24" s="15" t="s">
        <v>103</v>
      </c>
      <c r="E24" s="15" t="s">
        <v>384</v>
      </c>
      <c r="F24" s="15" t="s">
        <v>60</v>
      </c>
      <c r="G24" s="15" t="s">
        <v>385</v>
      </c>
      <c r="H24" s="15" t="s">
        <v>386</v>
      </c>
      <c r="I24" s="15" t="s">
        <v>123</v>
      </c>
    </row>
    <row r="25" ht="35" customHeight="1" spans="1:9">
      <c r="A25" s="15">
        <v>23</v>
      </c>
      <c r="B25" s="15" t="s">
        <v>387</v>
      </c>
      <c r="C25" s="29" t="s">
        <v>10</v>
      </c>
      <c r="D25" s="15" t="s">
        <v>53</v>
      </c>
      <c r="E25" s="15" t="s">
        <v>388</v>
      </c>
      <c r="F25" s="15" t="s">
        <v>60</v>
      </c>
      <c r="G25" s="15" t="s">
        <v>389</v>
      </c>
      <c r="H25" s="15" t="s">
        <v>390</v>
      </c>
      <c r="I25" s="15" t="s">
        <v>132</v>
      </c>
    </row>
    <row r="26" ht="35" customHeight="1" spans="1:9">
      <c r="A26" s="15">
        <v>24</v>
      </c>
      <c r="B26" s="15" t="s">
        <v>391</v>
      </c>
      <c r="C26" s="29" t="s">
        <v>10</v>
      </c>
      <c r="D26" s="15" t="s">
        <v>53</v>
      </c>
      <c r="E26" s="15" t="s">
        <v>392</v>
      </c>
      <c r="F26" s="15" t="s">
        <v>60</v>
      </c>
      <c r="G26" s="15" t="s">
        <v>393</v>
      </c>
      <c r="H26" s="15" t="s">
        <v>394</v>
      </c>
      <c r="I26" s="15" t="s">
        <v>132</v>
      </c>
    </row>
    <row r="27" ht="35" customHeight="1" spans="1:9">
      <c r="A27" s="15">
        <v>25</v>
      </c>
      <c r="B27" s="15" t="s">
        <v>395</v>
      </c>
      <c r="C27" s="29" t="s">
        <v>10</v>
      </c>
      <c r="D27" s="15" t="s">
        <v>29</v>
      </c>
      <c r="E27" s="15" t="s">
        <v>396</v>
      </c>
      <c r="F27" s="15" t="s">
        <v>60</v>
      </c>
      <c r="G27" s="15" t="s">
        <v>397</v>
      </c>
      <c r="H27" s="15" t="s">
        <v>32</v>
      </c>
      <c r="I27" s="15" t="s">
        <v>123</v>
      </c>
    </row>
    <row r="28" ht="35" customHeight="1" spans="1:9">
      <c r="A28" s="15">
        <v>26</v>
      </c>
      <c r="B28" s="15" t="s">
        <v>398</v>
      </c>
      <c r="C28" s="29" t="s">
        <v>10</v>
      </c>
      <c r="D28" s="15" t="s">
        <v>103</v>
      </c>
      <c r="E28" s="15" t="s">
        <v>399</v>
      </c>
      <c r="F28" s="15" t="s">
        <v>60</v>
      </c>
      <c r="G28" s="15" t="s">
        <v>400</v>
      </c>
      <c r="H28" s="15" t="s">
        <v>401</v>
      </c>
      <c r="I28" s="15" t="s">
        <v>123</v>
      </c>
    </row>
    <row r="29" ht="35" customHeight="1" spans="1:9">
      <c r="A29" s="15">
        <v>27</v>
      </c>
      <c r="B29" s="15" t="s">
        <v>402</v>
      </c>
      <c r="C29" s="29" t="s">
        <v>10</v>
      </c>
      <c r="D29" s="15" t="s">
        <v>103</v>
      </c>
      <c r="E29" s="15" t="s">
        <v>403</v>
      </c>
      <c r="F29" s="15" t="s">
        <v>60</v>
      </c>
      <c r="G29" s="15" t="s">
        <v>404</v>
      </c>
      <c r="H29" s="15" t="s">
        <v>106</v>
      </c>
      <c r="I29" s="15" t="s">
        <v>132</v>
      </c>
    </row>
    <row r="30" ht="35" customHeight="1" spans="1:9">
      <c r="A30" s="15">
        <v>28</v>
      </c>
      <c r="B30" s="15" t="s">
        <v>405</v>
      </c>
      <c r="C30" s="29" t="s">
        <v>10</v>
      </c>
      <c r="D30" s="15" t="s">
        <v>40</v>
      </c>
      <c r="E30" s="15" t="s">
        <v>406</v>
      </c>
      <c r="F30" s="15" t="s">
        <v>60</v>
      </c>
      <c r="G30" s="15" t="s">
        <v>407</v>
      </c>
      <c r="H30" s="15" t="s">
        <v>127</v>
      </c>
      <c r="I30" s="15" t="s">
        <v>123</v>
      </c>
    </row>
    <row r="31" ht="35" customHeight="1" spans="1:9">
      <c r="A31" s="15">
        <v>29</v>
      </c>
      <c r="B31" s="15" t="s">
        <v>408</v>
      </c>
      <c r="C31" s="29" t="s">
        <v>10</v>
      </c>
      <c r="D31" s="15" t="s">
        <v>29</v>
      </c>
      <c r="E31" s="15" t="s">
        <v>409</v>
      </c>
      <c r="F31" s="15" t="s">
        <v>13</v>
      </c>
      <c r="G31" s="15" t="s">
        <v>410</v>
      </c>
      <c r="H31" s="15" t="s">
        <v>32</v>
      </c>
      <c r="I31" s="15" t="s">
        <v>123</v>
      </c>
    </row>
    <row r="32" ht="35" customHeight="1" spans="1:9">
      <c r="A32" s="15">
        <v>30</v>
      </c>
      <c r="B32" s="15" t="s">
        <v>411</v>
      </c>
      <c r="C32" s="29" t="s">
        <v>10</v>
      </c>
      <c r="D32" s="15" t="s">
        <v>103</v>
      </c>
      <c r="E32" s="15" t="s">
        <v>412</v>
      </c>
      <c r="F32" s="15" t="s">
        <v>13</v>
      </c>
      <c r="G32" s="15" t="s">
        <v>413</v>
      </c>
      <c r="H32" s="15" t="s">
        <v>414</v>
      </c>
      <c r="I32" s="15" t="s">
        <v>123</v>
      </c>
    </row>
    <row r="33" ht="35" customHeight="1" spans="1:9">
      <c r="A33" s="15">
        <v>31</v>
      </c>
      <c r="B33" s="15" t="s">
        <v>415</v>
      </c>
      <c r="C33" s="29" t="s">
        <v>10</v>
      </c>
      <c r="D33" s="15" t="s">
        <v>40</v>
      </c>
      <c r="E33" s="15" t="s">
        <v>416</v>
      </c>
      <c r="F33" s="15" t="s">
        <v>13</v>
      </c>
      <c r="G33" s="15" t="s">
        <v>417</v>
      </c>
      <c r="H33" s="15" t="s">
        <v>418</v>
      </c>
      <c r="I33" s="15" t="s">
        <v>123</v>
      </c>
    </row>
    <row r="34" ht="35" customHeight="1" spans="1:9">
      <c r="A34" s="15">
        <v>32</v>
      </c>
      <c r="B34" s="15" t="s">
        <v>419</v>
      </c>
      <c r="C34" s="29" t="s">
        <v>10</v>
      </c>
      <c r="D34" s="15" t="s">
        <v>53</v>
      </c>
      <c r="E34" s="15" t="s">
        <v>420</v>
      </c>
      <c r="F34" s="15" t="s">
        <v>13</v>
      </c>
      <c r="G34" s="15" t="s">
        <v>421</v>
      </c>
      <c r="H34" s="15" t="s">
        <v>422</v>
      </c>
      <c r="I34" s="15" t="s">
        <v>123</v>
      </c>
    </row>
    <row r="35" ht="35" customHeight="1" spans="1:9">
      <c r="A35" s="15">
        <v>33</v>
      </c>
      <c r="B35" s="15" t="s">
        <v>423</v>
      </c>
      <c r="C35" s="29" t="s">
        <v>10</v>
      </c>
      <c r="D35" s="15" t="s">
        <v>53</v>
      </c>
      <c r="E35" s="15" t="s">
        <v>424</v>
      </c>
      <c r="F35" s="15" t="s">
        <v>13</v>
      </c>
      <c r="G35" s="15" t="s">
        <v>425</v>
      </c>
      <c r="H35" s="15" t="s">
        <v>426</v>
      </c>
      <c r="I35" s="15" t="s">
        <v>123</v>
      </c>
    </row>
    <row r="36" ht="35" customHeight="1" spans="1:9">
      <c r="A36" s="15">
        <v>34</v>
      </c>
      <c r="B36" s="15" t="s">
        <v>427</v>
      </c>
      <c r="C36" s="29" t="s">
        <v>10</v>
      </c>
      <c r="D36" s="15" t="s">
        <v>103</v>
      </c>
      <c r="E36" s="15" t="s">
        <v>428</v>
      </c>
      <c r="F36" s="15" t="s">
        <v>13</v>
      </c>
      <c r="G36" s="15" t="s">
        <v>429</v>
      </c>
      <c r="H36" s="15" t="s">
        <v>143</v>
      </c>
      <c r="I36" s="15" t="s">
        <v>123</v>
      </c>
    </row>
    <row r="37" ht="35" customHeight="1" spans="1:9">
      <c r="A37" s="15">
        <v>35</v>
      </c>
      <c r="B37" s="15" t="s">
        <v>430</v>
      </c>
      <c r="C37" s="29" t="s">
        <v>10</v>
      </c>
      <c r="D37" s="15" t="s">
        <v>103</v>
      </c>
      <c r="E37" s="15" t="s">
        <v>431</v>
      </c>
      <c r="F37" s="15" t="s">
        <v>13</v>
      </c>
      <c r="G37" s="15" t="s">
        <v>432</v>
      </c>
      <c r="H37" s="15" t="s">
        <v>433</v>
      </c>
      <c r="I37" s="15" t="s">
        <v>132</v>
      </c>
    </row>
    <row r="38" ht="35" customHeight="1" spans="1:9">
      <c r="A38" s="15">
        <v>36</v>
      </c>
      <c r="B38" s="15" t="s">
        <v>434</v>
      </c>
      <c r="C38" s="29" t="s">
        <v>10</v>
      </c>
      <c r="D38" s="15" t="s">
        <v>103</v>
      </c>
      <c r="E38" s="15" t="s">
        <v>435</v>
      </c>
      <c r="F38" s="15" t="s">
        <v>13</v>
      </c>
      <c r="G38" s="15" t="s">
        <v>436</v>
      </c>
      <c r="H38" s="15" t="s">
        <v>437</v>
      </c>
      <c r="I38" s="15" t="s">
        <v>132</v>
      </c>
    </row>
    <row r="39" ht="35" customHeight="1" spans="1:9">
      <c r="A39" s="15">
        <v>37</v>
      </c>
      <c r="B39" s="15" t="s">
        <v>438</v>
      </c>
      <c r="C39" s="29" t="s">
        <v>10</v>
      </c>
      <c r="D39" s="15" t="s">
        <v>53</v>
      </c>
      <c r="E39" s="15" t="s">
        <v>439</v>
      </c>
      <c r="F39" s="15" t="s">
        <v>13</v>
      </c>
      <c r="G39" s="15" t="s">
        <v>440</v>
      </c>
      <c r="H39" s="15" t="s">
        <v>441</v>
      </c>
      <c r="I39" s="15" t="s">
        <v>132</v>
      </c>
    </row>
    <row r="40" ht="35" customHeight="1" spans="1:9">
      <c r="A40" s="15">
        <v>38</v>
      </c>
      <c r="B40" s="15" t="s">
        <v>442</v>
      </c>
      <c r="C40" s="29" t="s">
        <v>10</v>
      </c>
      <c r="D40" s="15" t="s">
        <v>103</v>
      </c>
      <c r="E40" s="15" t="s">
        <v>443</v>
      </c>
      <c r="F40" s="15" t="s">
        <v>13</v>
      </c>
      <c r="G40" s="15" t="s">
        <v>444</v>
      </c>
      <c r="H40" s="15" t="s">
        <v>445</v>
      </c>
      <c r="I40" s="15" t="s">
        <v>123</v>
      </c>
    </row>
    <row r="41" ht="35" customHeight="1" spans="1:9">
      <c r="A41" s="15">
        <v>39</v>
      </c>
      <c r="B41" s="15" t="s">
        <v>446</v>
      </c>
      <c r="C41" s="29" t="s">
        <v>10</v>
      </c>
      <c r="D41" s="15" t="s">
        <v>53</v>
      </c>
      <c r="E41" s="15" t="s">
        <v>447</v>
      </c>
      <c r="F41" s="15" t="s">
        <v>113</v>
      </c>
      <c r="G41" s="15" t="s">
        <v>448</v>
      </c>
      <c r="H41" s="15" t="s">
        <v>245</v>
      </c>
      <c r="I41" s="15" t="s">
        <v>132</v>
      </c>
    </row>
    <row r="42" ht="35" customHeight="1" spans="1:9">
      <c r="A42" s="15">
        <v>40</v>
      </c>
      <c r="B42" s="15" t="s">
        <v>449</v>
      </c>
      <c r="C42" s="29" t="s">
        <v>10</v>
      </c>
      <c r="D42" s="15" t="s">
        <v>53</v>
      </c>
      <c r="E42" s="15" t="s">
        <v>450</v>
      </c>
      <c r="F42" s="15" t="s">
        <v>113</v>
      </c>
      <c r="G42" s="15" t="s">
        <v>451</v>
      </c>
      <c r="H42" s="15" t="s">
        <v>452</v>
      </c>
      <c r="I42" s="15" t="s">
        <v>123</v>
      </c>
    </row>
    <row r="43" ht="35" customHeight="1" spans="1:9">
      <c r="A43" s="15">
        <v>41</v>
      </c>
      <c r="B43" s="15" t="s">
        <v>453</v>
      </c>
      <c r="C43" s="29" t="s">
        <v>10</v>
      </c>
      <c r="D43" s="15" t="s">
        <v>11</v>
      </c>
      <c r="E43" s="15" t="s">
        <v>454</v>
      </c>
      <c r="F43" s="15" t="s">
        <v>113</v>
      </c>
      <c r="G43" s="15" t="s">
        <v>455</v>
      </c>
      <c r="H43" s="15" t="s">
        <v>456</v>
      </c>
      <c r="I43" s="15" t="s">
        <v>123</v>
      </c>
    </row>
    <row r="44" ht="35" customHeight="1" spans="1:9">
      <c r="A44" s="15">
        <v>42</v>
      </c>
      <c r="B44" s="15" t="s">
        <v>457</v>
      </c>
      <c r="C44" s="29" t="s">
        <v>10</v>
      </c>
      <c r="D44" s="15" t="s">
        <v>53</v>
      </c>
      <c r="E44" s="15" t="s">
        <v>458</v>
      </c>
      <c r="F44" s="15" t="s">
        <v>113</v>
      </c>
      <c r="G44" s="15" t="s">
        <v>459</v>
      </c>
      <c r="H44" s="15" t="s">
        <v>265</v>
      </c>
      <c r="I44" s="15" t="s">
        <v>132</v>
      </c>
    </row>
    <row r="45" ht="35" customHeight="1" spans="1:9">
      <c r="A45" s="15">
        <v>43</v>
      </c>
      <c r="B45" s="15" t="s">
        <v>460</v>
      </c>
      <c r="C45" s="29" t="s">
        <v>10</v>
      </c>
      <c r="D45" s="15" t="s">
        <v>53</v>
      </c>
      <c r="E45" s="15" t="s">
        <v>461</v>
      </c>
      <c r="F45" s="15" t="s">
        <v>113</v>
      </c>
      <c r="G45" s="15" t="s">
        <v>462</v>
      </c>
      <c r="H45" s="15" t="s">
        <v>265</v>
      </c>
      <c r="I45" s="15" t="s">
        <v>132</v>
      </c>
    </row>
    <row r="46" ht="35" customHeight="1" spans="1:9">
      <c r="A46" s="15">
        <v>44</v>
      </c>
      <c r="B46" s="15" t="s">
        <v>463</v>
      </c>
      <c r="C46" s="29" t="s">
        <v>10</v>
      </c>
      <c r="D46" s="15" t="s">
        <v>103</v>
      </c>
      <c r="E46" s="15" t="s">
        <v>464</v>
      </c>
      <c r="F46" s="15" t="s">
        <v>113</v>
      </c>
      <c r="G46" s="15" t="s">
        <v>465</v>
      </c>
      <c r="H46" s="15" t="s">
        <v>466</v>
      </c>
      <c r="I46" s="15" t="s">
        <v>132</v>
      </c>
    </row>
    <row r="47" ht="35" customHeight="1" spans="1:9">
      <c r="A47" s="15">
        <v>45</v>
      </c>
      <c r="B47" s="15" t="s">
        <v>467</v>
      </c>
      <c r="C47" s="29" t="s">
        <v>10</v>
      </c>
      <c r="D47" s="15" t="s">
        <v>53</v>
      </c>
      <c r="E47" s="15" t="s">
        <v>468</v>
      </c>
      <c r="F47" s="15" t="s">
        <v>113</v>
      </c>
      <c r="G47" s="15" t="s">
        <v>469</v>
      </c>
      <c r="H47" s="15" t="s">
        <v>470</v>
      </c>
      <c r="I47" s="15" t="s">
        <v>132</v>
      </c>
    </row>
    <row r="48" ht="35" customHeight="1" spans="1:9">
      <c r="A48" s="15">
        <v>46</v>
      </c>
      <c r="B48" s="30" t="s">
        <v>471</v>
      </c>
      <c r="C48" s="29" t="s">
        <v>10</v>
      </c>
      <c r="D48" s="15" t="s">
        <v>53</v>
      </c>
      <c r="E48" s="15" t="s">
        <v>472</v>
      </c>
      <c r="F48" s="15" t="s">
        <v>113</v>
      </c>
      <c r="G48" s="15" t="s">
        <v>473</v>
      </c>
      <c r="H48" s="15" t="s">
        <v>185</v>
      </c>
      <c r="I48" s="15" t="s">
        <v>123</v>
      </c>
    </row>
  </sheetData>
  <mergeCells count="1">
    <mergeCell ref="A1:I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5"/>
  <sheetViews>
    <sheetView workbookViewId="0">
      <selection activeCell="L5" sqref="L5"/>
    </sheetView>
  </sheetViews>
  <sheetFormatPr defaultColWidth="9" defaultRowHeight="14.4"/>
  <cols>
    <col min="2" max="2" width="18.1111111111111" style="17" customWidth="1"/>
    <col min="3" max="3" width="22.6666666666667" style="17" customWidth="1"/>
    <col min="4" max="4" width="48.7777777777778" style="17" customWidth="1"/>
    <col min="5" max="5" width="17.2222222222222" style="17" customWidth="1"/>
    <col min="6" max="6" width="16.5555555555556" style="17" customWidth="1"/>
    <col min="7" max="7" width="12.8888888888889" style="17" customWidth="1"/>
    <col min="8" max="8" width="10.8888888888889" style="17" customWidth="1"/>
    <col min="9" max="9" width="14.5555555555556" style="17" customWidth="1"/>
    <col min="10" max="10" width="13.7777777777778" style="17" customWidth="1"/>
    <col min="11" max="16384" width="9" style="17"/>
  </cols>
  <sheetData>
    <row r="1" s="17" customFormat="1" ht="34" customHeight="1" spans="2:9">
      <c r="B1" s="19" t="s">
        <v>474</v>
      </c>
      <c r="C1" s="19"/>
      <c r="D1" s="19"/>
      <c r="E1" s="19"/>
      <c r="F1" s="19"/>
      <c r="G1" s="19"/>
      <c r="H1" s="19"/>
      <c r="I1" s="19"/>
    </row>
    <row r="2" s="18" customFormat="1" ht="30" customHeight="1" spans="1:9">
      <c r="A2" s="2" t="s">
        <v>1</v>
      </c>
      <c r="B2" s="2" t="s">
        <v>2</v>
      </c>
      <c r="C2" s="2" t="s">
        <v>475</v>
      </c>
      <c r="D2" s="2" t="s">
        <v>5</v>
      </c>
      <c r="E2" s="2" t="s">
        <v>6</v>
      </c>
      <c r="F2" s="2" t="s">
        <v>476</v>
      </c>
      <c r="G2" s="2" t="s">
        <v>477</v>
      </c>
      <c r="H2" s="2" t="s">
        <v>478</v>
      </c>
      <c r="I2" s="2" t="s">
        <v>117</v>
      </c>
    </row>
    <row r="3" s="18" customFormat="1" ht="30" customHeight="1" spans="1:9">
      <c r="A3" s="3">
        <v>1</v>
      </c>
      <c r="B3" s="31" t="s">
        <v>479</v>
      </c>
      <c r="C3" s="3" t="s">
        <v>53</v>
      </c>
      <c r="D3" s="20" t="s">
        <v>480</v>
      </c>
      <c r="E3" s="3" t="s">
        <v>481</v>
      </c>
      <c r="F3" s="3" t="s">
        <v>311</v>
      </c>
      <c r="G3" s="3" t="s">
        <v>482</v>
      </c>
      <c r="H3" s="3" t="s">
        <v>483</v>
      </c>
      <c r="I3" s="24" t="s">
        <v>484</v>
      </c>
    </row>
    <row r="4" s="18" customFormat="1" ht="30" customHeight="1" spans="1:9">
      <c r="A4" s="3">
        <v>2</v>
      </c>
      <c r="B4" s="31" t="s">
        <v>485</v>
      </c>
      <c r="C4" s="3" t="s">
        <v>29</v>
      </c>
      <c r="D4" s="20" t="s">
        <v>486</v>
      </c>
      <c r="E4" s="3" t="s">
        <v>487</v>
      </c>
      <c r="F4" s="3" t="s">
        <v>311</v>
      </c>
      <c r="G4" s="20" t="s">
        <v>488</v>
      </c>
      <c r="H4" s="3" t="s">
        <v>489</v>
      </c>
      <c r="I4" s="24" t="s">
        <v>484</v>
      </c>
    </row>
    <row r="5" s="18" customFormat="1" ht="30" customHeight="1" spans="1:9">
      <c r="A5" s="3">
        <v>3</v>
      </c>
      <c r="B5" s="31" t="s">
        <v>490</v>
      </c>
      <c r="C5" s="3" t="s">
        <v>29</v>
      </c>
      <c r="D5" s="20" t="s">
        <v>491</v>
      </c>
      <c r="E5" s="3" t="s">
        <v>487</v>
      </c>
      <c r="F5" s="3" t="s">
        <v>311</v>
      </c>
      <c r="G5" s="3" t="s">
        <v>492</v>
      </c>
      <c r="H5" s="3" t="s">
        <v>493</v>
      </c>
      <c r="I5" s="24" t="s">
        <v>484</v>
      </c>
    </row>
    <row r="6" s="18" customFormat="1" ht="30" customHeight="1" spans="1:9">
      <c r="A6" s="3">
        <v>4</v>
      </c>
      <c r="B6" s="31" t="s">
        <v>494</v>
      </c>
      <c r="C6" s="3" t="s">
        <v>29</v>
      </c>
      <c r="D6" s="20" t="s">
        <v>495</v>
      </c>
      <c r="E6" s="3" t="s">
        <v>487</v>
      </c>
      <c r="F6" s="3" t="s">
        <v>311</v>
      </c>
      <c r="G6" s="3" t="s">
        <v>496</v>
      </c>
      <c r="H6" s="3" t="s">
        <v>497</v>
      </c>
      <c r="I6" s="24" t="s">
        <v>484</v>
      </c>
    </row>
    <row r="7" s="18" customFormat="1" ht="30" customHeight="1" spans="1:9">
      <c r="A7" s="3">
        <v>5</v>
      </c>
      <c r="B7" s="31" t="s">
        <v>498</v>
      </c>
      <c r="C7" s="3" t="s">
        <v>58</v>
      </c>
      <c r="D7" s="20" t="s">
        <v>499</v>
      </c>
      <c r="E7" s="3" t="s">
        <v>487</v>
      </c>
      <c r="F7" s="3" t="s">
        <v>311</v>
      </c>
      <c r="G7" s="3" t="s">
        <v>500</v>
      </c>
      <c r="H7" s="3" t="s">
        <v>501</v>
      </c>
      <c r="I7" s="24" t="s">
        <v>484</v>
      </c>
    </row>
    <row r="8" s="18" customFormat="1" ht="30" customHeight="1" spans="1:9">
      <c r="A8" s="3">
        <v>6</v>
      </c>
      <c r="B8" s="31" t="s">
        <v>502</v>
      </c>
      <c r="C8" s="3" t="s">
        <v>58</v>
      </c>
      <c r="D8" s="20" t="s">
        <v>503</v>
      </c>
      <c r="E8" s="3" t="s">
        <v>487</v>
      </c>
      <c r="F8" s="3" t="s">
        <v>311</v>
      </c>
      <c r="G8" s="3" t="s">
        <v>504</v>
      </c>
      <c r="H8" s="3" t="s">
        <v>66</v>
      </c>
      <c r="I8" s="24" t="s">
        <v>484</v>
      </c>
    </row>
    <row r="9" s="18" customFormat="1" ht="30" customHeight="1" spans="1:9">
      <c r="A9" s="3">
        <v>7</v>
      </c>
      <c r="B9" s="31" t="s">
        <v>505</v>
      </c>
      <c r="C9" s="3" t="s">
        <v>11</v>
      </c>
      <c r="D9" s="3" t="s">
        <v>506</v>
      </c>
      <c r="E9" s="3" t="s">
        <v>487</v>
      </c>
      <c r="F9" s="3" t="s">
        <v>507</v>
      </c>
      <c r="G9" s="3" t="s">
        <v>508</v>
      </c>
      <c r="H9" s="3" t="s">
        <v>509</v>
      </c>
      <c r="I9" s="24" t="s">
        <v>484</v>
      </c>
    </row>
    <row r="10" s="18" customFormat="1" ht="30" customHeight="1" spans="1:9">
      <c r="A10" s="3">
        <v>8</v>
      </c>
      <c r="B10" s="31" t="s">
        <v>510</v>
      </c>
      <c r="C10" s="3" t="s">
        <v>29</v>
      </c>
      <c r="D10" s="3" t="s">
        <v>511</v>
      </c>
      <c r="E10" s="3" t="s">
        <v>487</v>
      </c>
      <c r="F10" s="3" t="s">
        <v>507</v>
      </c>
      <c r="G10" s="20" t="s">
        <v>512</v>
      </c>
      <c r="H10" s="3" t="s">
        <v>513</v>
      </c>
      <c r="I10" s="24" t="s">
        <v>484</v>
      </c>
    </row>
    <row r="11" s="18" customFormat="1" ht="30" customHeight="1" spans="1:9">
      <c r="A11" s="3">
        <v>9</v>
      </c>
      <c r="B11" s="31" t="s">
        <v>514</v>
      </c>
      <c r="C11" s="3" t="s">
        <v>11</v>
      </c>
      <c r="D11" s="20" t="s">
        <v>515</v>
      </c>
      <c r="E11" s="3" t="s">
        <v>516</v>
      </c>
      <c r="F11" s="3" t="s">
        <v>311</v>
      </c>
      <c r="G11" s="3" t="s">
        <v>517</v>
      </c>
      <c r="H11" s="3" t="s">
        <v>518</v>
      </c>
      <c r="I11" s="24" t="s">
        <v>484</v>
      </c>
    </row>
    <row r="12" s="18" customFormat="1" ht="30" customHeight="1" spans="1:9">
      <c r="A12" s="3">
        <v>10</v>
      </c>
      <c r="B12" s="31" t="s">
        <v>519</v>
      </c>
      <c r="C12" s="3" t="s">
        <v>53</v>
      </c>
      <c r="D12" s="20" t="s">
        <v>520</v>
      </c>
      <c r="E12" s="3" t="s">
        <v>516</v>
      </c>
      <c r="F12" s="3" t="s">
        <v>311</v>
      </c>
      <c r="G12" s="3" t="s">
        <v>521</v>
      </c>
      <c r="H12" s="3" t="s">
        <v>522</v>
      </c>
      <c r="I12" s="24" t="s">
        <v>484</v>
      </c>
    </row>
    <row r="13" s="18" customFormat="1" ht="30" customHeight="1" spans="1:9">
      <c r="A13" s="3">
        <v>11</v>
      </c>
      <c r="B13" s="31" t="s">
        <v>523</v>
      </c>
      <c r="C13" s="3" t="s">
        <v>29</v>
      </c>
      <c r="D13" s="3" t="s">
        <v>524</v>
      </c>
      <c r="E13" s="3" t="s">
        <v>481</v>
      </c>
      <c r="F13" s="3" t="s">
        <v>507</v>
      </c>
      <c r="G13" s="3" t="s">
        <v>525</v>
      </c>
      <c r="H13" s="20" t="s">
        <v>526</v>
      </c>
      <c r="I13" s="24" t="s">
        <v>484</v>
      </c>
    </row>
    <row r="14" s="18" customFormat="1" ht="30" customHeight="1" spans="1:9">
      <c r="A14" s="3">
        <v>12</v>
      </c>
      <c r="B14" s="31" t="s">
        <v>527</v>
      </c>
      <c r="C14" s="3" t="s">
        <v>40</v>
      </c>
      <c r="D14" s="20" t="s">
        <v>528</v>
      </c>
      <c r="E14" s="3" t="s">
        <v>481</v>
      </c>
      <c r="F14" s="3" t="s">
        <v>507</v>
      </c>
      <c r="G14" s="3" t="s">
        <v>529</v>
      </c>
      <c r="H14" s="3" t="s">
        <v>530</v>
      </c>
      <c r="I14" s="24" t="s">
        <v>484</v>
      </c>
    </row>
    <row r="15" s="18" customFormat="1" ht="30" customHeight="1" spans="1:9">
      <c r="A15" s="3">
        <v>13</v>
      </c>
      <c r="B15" s="31" t="s">
        <v>531</v>
      </c>
      <c r="C15" s="3" t="s">
        <v>29</v>
      </c>
      <c r="D15" s="3" t="s">
        <v>532</v>
      </c>
      <c r="E15" s="3" t="s">
        <v>487</v>
      </c>
      <c r="F15" s="3" t="s">
        <v>507</v>
      </c>
      <c r="G15" s="3" t="s">
        <v>533</v>
      </c>
      <c r="H15" s="3" t="s">
        <v>158</v>
      </c>
      <c r="I15" s="24" t="s">
        <v>484</v>
      </c>
    </row>
    <row r="16" s="18" customFormat="1" ht="30" customHeight="1" spans="1:9">
      <c r="A16" s="3">
        <v>14</v>
      </c>
      <c r="B16" s="31" t="s">
        <v>534</v>
      </c>
      <c r="C16" s="3" t="s">
        <v>29</v>
      </c>
      <c r="D16" s="3" t="s">
        <v>535</v>
      </c>
      <c r="E16" s="3" t="s">
        <v>487</v>
      </c>
      <c r="F16" s="3" t="s">
        <v>507</v>
      </c>
      <c r="G16" s="20" t="s">
        <v>536</v>
      </c>
      <c r="H16" s="3" t="s">
        <v>489</v>
      </c>
      <c r="I16" s="24" t="s">
        <v>484</v>
      </c>
    </row>
    <row r="17" s="18" customFormat="1" ht="30" customHeight="1" spans="1:9">
      <c r="A17" s="3">
        <v>15</v>
      </c>
      <c r="B17" s="31" t="s">
        <v>537</v>
      </c>
      <c r="C17" s="3" t="s">
        <v>11</v>
      </c>
      <c r="D17" s="3" t="s">
        <v>538</v>
      </c>
      <c r="E17" s="3" t="s">
        <v>487</v>
      </c>
      <c r="F17" s="3" t="s">
        <v>507</v>
      </c>
      <c r="G17" s="3" t="s">
        <v>539</v>
      </c>
      <c r="H17" s="3" t="s">
        <v>540</v>
      </c>
      <c r="I17" s="24" t="s">
        <v>484</v>
      </c>
    </row>
    <row r="18" s="18" customFormat="1" ht="30" customHeight="1" spans="1:9">
      <c r="A18" s="3">
        <v>16</v>
      </c>
      <c r="B18" s="31" t="s">
        <v>541</v>
      </c>
      <c r="C18" s="3" t="s">
        <v>29</v>
      </c>
      <c r="D18" s="3" t="s">
        <v>542</v>
      </c>
      <c r="E18" s="3" t="s">
        <v>481</v>
      </c>
      <c r="F18" s="3" t="s">
        <v>507</v>
      </c>
      <c r="G18" s="3" t="s">
        <v>543</v>
      </c>
      <c r="H18" s="3" t="s">
        <v>544</v>
      </c>
      <c r="I18" s="24" t="s">
        <v>484</v>
      </c>
    </row>
    <row r="19" s="18" customFormat="1" ht="30" customHeight="1" spans="1:9">
      <c r="A19" s="3">
        <v>17</v>
      </c>
      <c r="B19" s="31" t="s">
        <v>545</v>
      </c>
      <c r="C19" s="3" t="s">
        <v>53</v>
      </c>
      <c r="D19" s="3" t="s">
        <v>546</v>
      </c>
      <c r="E19" s="3" t="s">
        <v>481</v>
      </c>
      <c r="F19" s="3" t="s">
        <v>119</v>
      </c>
      <c r="G19" s="3" t="s">
        <v>547</v>
      </c>
      <c r="H19" s="3" t="s">
        <v>185</v>
      </c>
      <c r="I19" s="24" t="s">
        <v>484</v>
      </c>
    </row>
    <row r="20" s="18" customFormat="1" ht="30" customHeight="1" spans="1:9">
      <c r="A20" s="3">
        <v>18</v>
      </c>
      <c r="B20" s="31" t="s">
        <v>548</v>
      </c>
      <c r="C20" s="3" t="s">
        <v>29</v>
      </c>
      <c r="D20" s="3" t="s">
        <v>549</v>
      </c>
      <c r="E20" s="3" t="s">
        <v>487</v>
      </c>
      <c r="F20" s="3" t="s">
        <v>507</v>
      </c>
      <c r="G20" s="3" t="s">
        <v>550</v>
      </c>
      <c r="H20" s="3" t="s">
        <v>551</v>
      </c>
      <c r="I20" s="24" t="s">
        <v>484</v>
      </c>
    </row>
    <row r="21" s="18" customFormat="1" ht="30" customHeight="1" spans="1:9">
      <c r="A21" s="3">
        <v>19</v>
      </c>
      <c r="B21" s="31" t="s">
        <v>552</v>
      </c>
      <c r="C21" s="3" t="s">
        <v>29</v>
      </c>
      <c r="D21" s="20" t="s">
        <v>553</v>
      </c>
      <c r="E21" s="3" t="s">
        <v>487</v>
      </c>
      <c r="F21" s="3" t="s">
        <v>311</v>
      </c>
      <c r="G21" s="3" t="s">
        <v>554</v>
      </c>
      <c r="H21" s="3" t="s">
        <v>513</v>
      </c>
      <c r="I21" s="24" t="s">
        <v>484</v>
      </c>
    </row>
    <row r="22" s="18" customFormat="1" ht="30" customHeight="1" spans="1:9">
      <c r="A22" s="3">
        <v>20</v>
      </c>
      <c r="B22" s="31" t="s">
        <v>555</v>
      </c>
      <c r="C22" s="3" t="s">
        <v>53</v>
      </c>
      <c r="D22" s="3" t="s">
        <v>556</v>
      </c>
      <c r="E22" s="3" t="s">
        <v>516</v>
      </c>
      <c r="F22" s="3" t="s">
        <v>507</v>
      </c>
      <c r="G22" s="3" t="s">
        <v>557</v>
      </c>
      <c r="H22" s="3" t="s">
        <v>558</v>
      </c>
      <c r="I22" s="24" t="s">
        <v>484</v>
      </c>
    </row>
    <row r="23" s="18" customFormat="1" ht="30" customHeight="1" spans="1:9">
      <c r="A23" s="3">
        <v>21</v>
      </c>
      <c r="B23" s="31" t="s">
        <v>559</v>
      </c>
      <c r="C23" s="3" t="s">
        <v>40</v>
      </c>
      <c r="D23" s="20" t="s">
        <v>560</v>
      </c>
      <c r="E23" s="3" t="s">
        <v>487</v>
      </c>
      <c r="F23" s="3" t="s">
        <v>507</v>
      </c>
      <c r="G23" s="20" t="s">
        <v>561</v>
      </c>
      <c r="H23" s="3" t="s">
        <v>562</v>
      </c>
      <c r="I23" s="24" t="s">
        <v>484</v>
      </c>
    </row>
    <row r="24" s="18" customFormat="1" ht="30" customHeight="1" spans="1:9">
      <c r="A24" s="3">
        <v>22</v>
      </c>
      <c r="B24" s="31" t="s">
        <v>563</v>
      </c>
      <c r="C24" s="3" t="s">
        <v>40</v>
      </c>
      <c r="D24" s="20" t="s">
        <v>564</v>
      </c>
      <c r="E24" s="3" t="s">
        <v>487</v>
      </c>
      <c r="F24" s="3" t="s">
        <v>507</v>
      </c>
      <c r="G24" s="20" t="s">
        <v>565</v>
      </c>
      <c r="H24" s="3" t="s">
        <v>566</v>
      </c>
      <c r="I24" s="24" t="s">
        <v>484</v>
      </c>
    </row>
    <row r="25" s="18" customFormat="1" ht="30" customHeight="1" spans="1:9">
      <c r="A25" s="3">
        <v>23</v>
      </c>
      <c r="B25" s="31" t="s">
        <v>567</v>
      </c>
      <c r="C25" s="3" t="s">
        <v>29</v>
      </c>
      <c r="D25" s="3" t="s">
        <v>568</v>
      </c>
      <c r="E25" s="3" t="s">
        <v>487</v>
      </c>
      <c r="F25" s="3" t="s">
        <v>507</v>
      </c>
      <c r="G25" s="3" t="s">
        <v>569</v>
      </c>
      <c r="H25" s="3" t="s">
        <v>570</v>
      </c>
      <c r="I25" s="24" t="s">
        <v>484</v>
      </c>
    </row>
    <row r="26" s="18" customFormat="1" ht="30" customHeight="1" spans="1:9">
      <c r="A26" s="3">
        <v>24</v>
      </c>
      <c r="B26" s="31" t="s">
        <v>571</v>
      </c>
      <c r="C26" s="3" t="s">
        <v>11</v>
      </c>
      <c r="D26" s="3" t="s">
        <v>572</v>
      </c>
      <c r="E26" s="3" t="s">
        <v>487</v>
      </c>
      <c r="F26" s="3" t="s">
        <v>507</v>
      </c>
      <c r="G26" s="3" t="s">
        <v>573</v>
      </c>
      <c r="H26" s="3" t="s">
        <v>574</v>
      </c>
      <c r="I26" s="24" t="s">
        <v>484</v>
      </c>
    </row>
    <row r="27" s="18" customFormat="1" ht="30" customHeight="1" spans="1:10">
      <c r="A27" s="3">
        <v>25</v>
      </c>
      <c r="B27" s="31" t="s">
        <v>575</v>
      </c>
      <c r="C27" s="3" t="s">
        <v>11</v>
      </c>
      <c r="D27" s="3" t="s">
        <v>576</v>
      </c>
      <c r="E27" s="3" t="s">
        <v>516</v>
      </c>
      <c r="F27" s="3" t="s">
        <v>507</v>
      </c>
      <c r="G27" s="3" t="s">
        <v>577</v>
      </c>
      <c r="H27" s="3" t="s">
        <v>578</v>
      </c>
      <c r="I27" s="24" t="s">
        <v>484</v>
      </c>
      <c r="J27" s="18" t="s">
        <v>579</v>
      </c>
    </row>
    <row r="28" s="18" customFormat="1" ht="30" customHeight="1" spans="1:9">
      <c r="A28" s="3">
        <v>26</v>
      </c>
      <c r="B28" s="31" t="s">
        <v>580</v>
      </c>
      <c r="C28" s="3" t="s">
        <v>29</v>
      </c>
      <c r="D28" s="3" t="s">
        <v>581</v>
      </c>
      <c r="E28" s="3" t="s">
        <v>487</v>
      </c>
      <c r="F28" s="3" t="s">
        <v>507</v>
      </c>
      <c r="G28" s="3" t="s">
        <v>582</v>
      </c>
      <c r="H28" s="3" t="s">
        <v>583</v>
      </c>
      <c r="I28" s="24" t="s">
        <v>484</v>
      </c>
    </row>
    <row r="29" s="18" customFormat="1" ht="30" customHeight="1" spans="1:9">
      <c r="A29" s="3">
        <v>27</v>
      </c>
      <c r="B29" s="31" t="s">
        <v>584</v>
      </c>
      <c r="C29" s="3" t="s">
        <v>11</v>
      </c>
      <c r="D29" s="3" t="s">
        <v>585</v>
      </c>
      <c r="E29" s="3" t="s">
        <v>487</v>
      </c>
      <c r="F29" s="3" t="s">
        <v>507</v>
      </c>
      <c r="G29" s="3" t="s">
        <v>586</v>
      </c>
      <c r="H29" s="3" t="s">
        <v>587</v>
      </c>
      <c r="I29" s="24" t="s">
        <v>484</v>
      </c>
    </row>
    <row r="30" s="18" customFormat="1" ht="30" customHeight="1" spans="1:9">
      <c r="A30" s="3">
        <v>28</v>
      </c>
      <c r="B30" s="31" t="s">
        <v>588</v>
      </c>
      <c r="C30" s="3" t="s">
        <v>40</v>
      </c>
      <c r="D30" s="20" t="s">
        <v>589</v>
      </c>
      <c r="E30" s="3" t="s">
        <v>516</v>
      </c>
      <c r="F30" s="3" t="s">
        <v>507</v>
      </c>
      <c r="G30" s="20" t="s">
        <v>590</v>
      </c>
      <c r="H30" s="3" t="s">
        <v>591</v>
      </c>
      <c r="I30" s="24" t="s">
        <v>484</v>
      </c>
    </row>
    <row r="31" s="18" customFormat="1" ht="30" customHeight="1" spans="1:9">
      <c r="A31" s="3">
        <v>29</v>
      </c>
      <c r="B31" s="31" t="s">
        <v>592</v>
      </c>
      <c r="C31" s="3" t="s">
        <v>103</v>
      </c>
      <c r="D31" s="20" t="s">
        <v>593</v>
      </c>
      <c r="E31" s="3" t="s">
        <v>487</v>
      </c>
      <c r="F31" s="3" t="s">
        <v>507</v>
      </c>
      <c r="G31" s="20" t="s">
        <v>594</v>
      </c>
      <c r="H31" s="3" t="s">
        <v>595</v>
      </c>
      <c r="I31" s="24" t="s">
        <v>484</v>
      </c>
    </row>
    <row r="32" s="18" customFormat="1" ht="30" customHeight="1" spans="1:9">
      <c r="A32" s="3">
        <v>30</v>
      </c>
      <c r="B32" s="31" t="s">
        <v>596</v>
      </c>
      <c r="C32" s="3" t="s">
        <v>29</v>
      </c>
      <c r="D32" s="3" t="s">
        <v>597</v>
      </c>
      <c r="E32" s="3" t="s">
        <v>487</v>
      </c>
      <c r="F32" s="3" t="s">
        <v>119</v>
      </c>
      <c r="G32" s="3" t="s">
        <v>598</v>
      </c>
      <c r="H32" s="3" t="s">
        <v>599</v>
      </c>
      <c r="I32" s="24" t="s">
        <v>484</v>
      </c>
    </row>
    <row r="33" s="18" customFormat="1" ht="30" customHeight="1" spans="1:9">
      <c r="A33" s="3">
        <v>31</v>
      </c>
      <c r="B33" s="31" t="s">
        <v>600</v>
      </c>
      <c r="C33" s="3" t="s">
        <v>29</v>
      </c>
      <c r="D33" s="3" t="s">
        <v>601</v>
      </c>
      <c r="E33" s="3" t="s">
        <v>487</v>
      </c>
      <c r="F33" s="3" t="s">
        <v>119</v>
      </c>
      <c r="G33" s="20" t="s">
        <v>602</v>
      </c>
      <c r="H33" s="3" t="s">
        <v>493</v>
      </c>
      <c r="I33" s="24" t="s">
        <v>484</v>
      </c>
    </row>
    <row r="34" s="18" customFormat="1" ht="30" customHeight="1" spans="1:9">
      <c r="A34" s="3">
        <v>32</v>
      </c>
      <c r="B34" s="31" t="s">
        <v>603</v>
      </c>
      <c r="C34" s="3" t="s">
        <v>53</v>
      </c>
      <c r="D34" s="3" t="s">
        <v>604</v>
      </c>
      <c r="E34" s="3" t="s">
        <v>516</v>
      </c>
      <c r="F34" s="3" t="s">
        <v>507</v>
      </c>
      <c r="G34" s="3" t="s">
        <v>605</v>
      </c>
      <c r="H34" s="3" t="s">
        <v>522</v>
      </c>
      <c r="I34" s="24" t="s">
        <v>484</v>
      </c>
    </row>
    <row r="35" s="18" customFormat="1" ht="30" customHeight="1" spans="1:9">
      <c r="A35" s="3">
        <v>33</v>
      </c>
      <c r="B35" s="31" t="s">
        <v>606</v>
      </c>
      <c r="C35" s="3" t="s">
        <v>53</v>
      </c>
      <c r="D35" s="3" t="s">
        <v>607</v>
      </c>
      <c r="E35" s="3" t="s">
        <v>516</v>
      </c>
      <c r="F35" s="3" t="s">
        <v>507</v>
      </c>
      <c r="G35" s="3" t="s">
        <v>547</v>
      </c>
      <c r="H35" s="3" t="s">
        <v>608</v>
      </c>
      <c r="I35" s="24" t="s">
        <v>484</v>
      </c>
    </row>
    <row r="36" s="18" customFormat="1" ht="30" customHeight="1" spans="1:9">
      <c r="A36" s="3">
        <v>34</v>
      </c>
      <c r="B36" s="31" t="s">
        <v>609</v>
      </c>
      <c r="C36" s="3" t="s">
        <v>103</v>
      </c>
      <c r="D36" s="20" t="s">
        <v>610</v>
      </c>
      <c r="E36" s="3" t="s">
        <v>516</v>
      </c>
      <c r="F36" s="3" t="s">
        <v>119</v>
      </c>
      <c r="G36" s="20" t="s">
        <v>611</v>
      </c>
      <c r="H36" s="3" t="s">
        <v>151</v>
      </c>
      <c r="I36" s="24" t="s">
        <v>484</v>
      </c>
    </row>
    <row r="37" s="18" customFormat="1" ht="30" customHeight="1" spans="1:9">
      <c r="A37" s="3">
        <v>35</v>
      </c>
      <c r="B37" s="21">
        <v>202013303035</v>
      </c>
      <c r="C37" s="22" t="s">
        <v>58</v>
      </c>
      <c r="D37" s="22" t="s">
        <v>612</v>
      </c>
      <c r="E37" s="23" t="s">
        <v>481</v>
      </c>
      <c r="F37" s="24" t="s">
        <v>613</v>
      </c>
      <c r="G37" s="22" t="s">
        <v>614</v>
      </c>
      <c r="H37" s="22" t="s">
        <v>115</v>
      </c>
      <c r="I37" s="24" t="s">
        <v>484</v>
      </c>
    </row>
    <row r="38" s="18" customFormat="1" ht="30" customHeight="1" spans="1:9">
      <c r="A38" s="3">
        <v>36</v>
      </c>
      <c r="B38" s="21">
        <v>202013303036</v>
      </c>
      <c r="C38" s="22" t="s">
        <v>40</v>
      </c>
      <c r="D38" s="22" t="s">
        <v>615</v>
      </c>
      <c r="E38" s="23" t="s">
        <v>481</v>
      </c>
      <c r="F38" s="24" t="s">
        <v>613</v>
      </c>
      <c r="G38" s="22" t="s">
        <v>616</v>
      </c>
      <c r="H38" s="22" t="s">
        <v>617</v>
      </c>
      <c r="I38" s="24" t="s">
        <v>484</v>
      </c>
    </row>
    <row r="39" s="18" customFormat="1" ht="30" customHeight="1" spans="1:9">
      <c r="A39" s="3">
        <v>37</v>
      </c>
      <c r="B39" s="21">
        <v>202013303037</v>
      </c>
      <c r="C39" s="22" t="s">
        <v>53</v>
      </c>
      <c r="D39" s="22" t="s">
        <v>618</v>
      </c>
      <c r="E39" s="23" t="s">
        <v>481</v>
      </c>
      <c r="F39" s="24" t="s">
        <v>613</v>
      </c>
      <c r="G39" s="23" t="s">
        <v>619</v>
      </c>
      <c r="H39" s="22" t="s">
        <v>620</v>
      </c>
      <c r="I39" s="24" t="s">
        <v>484</v>
      </c>
    </row>
    <row r="40" s="18" customFormat="1" ht="30" customHeight="1" spans="1:9">
      <c r="A40" s="3">
        <v>38</v>
      </c>
      <c r="B40" s="21">
        <v>202013303038</v>
      </c>
      <c r="C40" s="22" t="s">
        <v>103</v>
      </c>
      <c r="D40" s="22" t="s">
        <v>621</v>
      </c>
      <c r="E40" s="23" t="s">
        <v>481</v>
      </c>
      <c r="F40" s="24" t="s">
        <v>613</v>
      </c>
      <c r="G40" s="23" t="s">
        <v>622</v>
      </c>
      <c r="H40" s="22" t="s">
        <v>623</v>
      </c>
      <c r="I40" s="24" t="s">
        <v>484</v>
      </c>
    </row>
    <row r="41" s="18" customFormat="1" ht="30" customHeight="1" spans="1:9">
      <c r="A41" s="3">
        <v>39</v>
      </c>
      <c r="B41" s="21">
        <v>202013303039</v>
      </c>
      <c r="C41" s="22" t="s">
        <v>29</v>
      </c>
      <c r="D41" s="22" t="s">
        <v>624</v>
      </c>
      <c r="E41" s="23" t="s">
        <v>481</v>
      </c>
      <c r="F41" s="24" t="s">
        <v>613</v>
      </c>
      <c r="G41" s="22" t="s">
        <v>625</v>
      </c>
      <c r="H41" s="22" t="s">
        <v>626</v>
      </c>
      <c r="I41" s="24" t="s">
        <v>484</v>
      </c>
    </row>
    <row r="42" s="18" customFormat="1" ht="30" customHeight="1" spans="1:9">
      <c r="A42" s="3">
        <v>40</v>
      </c>
      <c r="B42" s="21">
        <v>202013303040</v>
      </c>
      <c r="C42" s="22" t="s">
        <v>29</v>
      </c>
      <c r="D42" s="22" t="s">
        <v>627</v>
      </c>
      <c r="E42" s="23" t="s">
        <v>487</v>
      </c>
      <c r="F42" s="24" t="s">
        <v>613</v>
      </c>
      <c r="G42" s="23" t="s">
        <v>628</v>
      </c>
      <c r="H42" s="22" t="s">
        <v>629</v>
      </c>
      <c r="I42" s="24" t="s">
        <v>484</v>
      </c>
    </row>
    <row r="43" s="18" customFormat="1" ht="30" customHeight="1" spans="1:9">
      <c r="A43" s="3">
        <v>41</v>
      </c>
      <c r="B43" s="21">
        <v>202013303041</v>
      </c>
      <c r="C43" s="22" t="s">
        <v>29</v>
      </c>
      <c r="D43" s="22" t="s">
        <v>630</v>
      </c>
      <c r="E43" s="23" t="s">
        <v>487</v>
      </c>
      <c r="F43" s="24" t="s">
        <v>613</v>
      </c>
      <c r="G43" s="23" t="s">
        <v>631</v>
      </c>
      <c r="H43" s="22" t="s">
        <v>551</v>
      </c>
      <c r="I43" s="24" t="s">
        <v>484</v>
      </c>
    </row>
    <row r="44" s="18" customFormat="1" ht="30" customHeight="1" spans="1:9">
      <c r="A44" s="3">
        <v>42</v>
      </c>
      <c r="B44" s="21">
        <v>202013303042</v>
      </c>
      <c r="C44" s="22" t="s">
        <v>29</v>
      </c>
      <c r="D44" s="22" t="s">
        <v>632</v>
      </c>
      <c r="E44" s="23" t="s">
        <v>487</v>
      </c>
      <c r="F44" s="24" t="s">
        <v>613</v>
      </c>
      <c r="G44" s="23" t="s">
        <v>633</v>
      </c>
      <c r="H44" s="22" t="s">
        <v>634</v>
      </c>
      <c r="I44" s="24" t="s">
        <v>484</v>
      </c>
    </row>
    <row r="45" s="18" customFormat="1" ht="30" customHeight="1" spans="1:9">
      <c r="A45" s="3">
        <v>43</v>
      </c>
      <c r="B45" s="21">
        <v>202013303043</v>
      </c>
      <c r="C45" s="22" t="s">
        <v>29</v>
      </c>
      <c r="D45" s="22" t="s">
        <v>635</v>
      </c>
      <c r="E45" s="23" t="s">
        <v>487</v>
      </c>
      <c r="F45" s="24" t="s">
        <v>613</v>
      </c>
      <c r="G45" s="22" t="s">
        <v>636</v>
      </c>
      <c r="H45" s="22" t="s">
        <v>583</v>
      </c>
      <c r="I45" s="24" t="s">
        <v>484</v>
      </c>
    </row>
    <row r="46" s="18" customFormat="1" ht="30" customHeight="1" spans="1:9">
      <c r="A46" s="3">
        <v>44</v>
      </c>
      <c r="B46" s="21">
        <v>202013303044</v>
      </c>
      <c r="C46" s="22" t="s">
        <v>11</v>
      </c>
      <c r="D46" s="22" t="s">
        <v>637</v>
      </c>
      <c r="E46" s="23" t="s">
        <v>487</v>
      </c>
      <c r="F46" s="24" t="s">
        <v>613</v>
      </c>
      <c r="G46" s="23" t="s">
        <v>638</v>
      </c>
      <c r="H46" s="22" t="s">
        <v>639</v>
      </c>
      <c r="I46" s="24" t="s">
        <v>484</v>
      </c>
    </row>
    <row r="47" s="18" customFormat="1" ht="30" customHeight="1" spans="1:9">
      <c r="A47" s="3">
        <v>45</v>
      </c>
      <c r="B47" s="21">
        <v>202013303045</v>
      </c>
      <c r="C47" s="22" t="s">
        <v>40</v>
      </c>
      <c r="D47" s="22" t="s">
        <v>640</v>
      </c>
      <c r="E47" s="23" t="s">
        <v>487</v>
      </c>
      <c r="F47" s="24" t="s">
        <v>613</v>
      </c>
      <c r="G47" s="23" t="s">
        <v>641</v>
      </c>
      <c r="H47" s="22" t="s">
        <v>642</v>
      </c>
      <c r="I47" s="24" t="s">
        <v>484</v>
      </c>
    </row>
    <row r="48" s="18" customFormat="1" ht="30" customHeight="1" spans="1:9">
      <c r="A48" s="3">
        <v>46</v>
      </c>
      <c r="B48" s="21">
        <v>202013303046</v>
      </c>
      <c r="C48" s="22" t="s">
        <v>29</v>
      </c>
      <c r="D48" s="22" t="s">
        <v>643</v>
      </c>
      <c r="E48" s="23" t="s">
        <v>487</v>
      </c>
      <c r="F48" s="24" t="s">
        <v>613</v>
      </c>
      <c r="G48" s="22" t="s">
        <v>644</v>
      </c>
      <c r="H48" s="22" t="s">
        <v>645</v>
      </c>
      <c r="I48" s="24" t="s">
        <v>484</v>
      </c>
    </row>
    <row r="49" s="18" customFormat="1" ht="30" customHeight="1" spans="1:10">
      <c r="A49" s="3">
        <v>47</v>
      </c>
      <c r="B49" s="21">
        <v>202013303047</v>
      </c>
      <c r="C49" s="22" t="s">
        <v>11</v>
      </c>
      <c r="D49" s="22" t="s">
        <v>646</v>
      </c>
      <c r="E49" s="23" t="s">
        <v>487</v>
      </c>
      <c r="F49" s="24" t="s">
        <v>613</v>
      </c>
      <c r="G49" s="22" t="s">
        <v>647</v>
      </c>
      <c r="H49" s="22" t="s">
        <v>648</v>
      </c>
      <c r="I49" s="24" t="s">
        <v>484</v>
      </c>
      <c r="J49" s="18" t="s">
        <v>649</v>
      </c>
    </row>
    <row r="50" s="18" customFormat="1" ht="30" customHeight="1" spans="1:9">
      <c r="A50" s="3">
        <v>48</v>
      </c>
      <c r="B50" s="21">
        <v>202013303048</v>
      </c>
      <c r="C50" s="22" t="s">
        <v>40</v>
      </c>
      <c r="D50" s="22" t="s">
        <v>650</v>
      </c>
      <c r="E50" s="23" t="s">
        <v>481</v>
      </c>
      <c r="F50" s="24" t="s">
        <v>613</v>
      </c>
      <c r="G50" s="22" t="s">
        <v>651</v>
      </c>
      <c r="H50" s="22" t="s">
        <v>617</v>
      </c>
      <c r="I50" s="24" t="s">
        <v>484</v>
      </c>
    </row>
    <row r="51" s="18" customFormat="1" ht="30" customHeight="1" spans="1:9">
      <c r="A51" s="3">
        <v>49</v>
      </c>
      <c r="B51" s="21">
        <v>202013303049</v>
      </c>
      <c r="C51" s="22" t="s">
        <v>58</v>
      </c>
      <c r="D51" s="22" t="s">
        <v>652</v>
      </c>
      <c r="E51" s="23" t="s">
        <v>487</v>
      </c>
      <c r="F51" s="24" t="s">
        <v>613</v>
      </c>
      <c r="G51" s="22" t="s">
        <v>653</v>
      </c>
      <c r="H51" s="22" t="s">
        <v>654</v>
      </c>
      <c r="I51" s="24" t="s">
        <v>484</v>
      </c>
    </row>
    <row r="52" s="18" customFormat="1" ht="30" customHeight="1" spans="1:9">
      <c r="A52" s="3">
        <v>50</v>
      </c>
      <c r="B52" s="21">
        <v>202013303050</v>
      </c>
      <c r="C52" s="22" t="s">
        <v>29</v>
      </c>
      <c r="D52" s="22" t="s">
        <v>655</v>
      </c>
      <c r="E52" s="23" t="s">
        <v>487</v>
      </c>
      <c r="F52" s="24" t="s">
        <v>613</v>
      </c>
      <c r="G52" s="22" t="s">
        <v>656</v>
      </c>
      <c r="H52" s="22" t="s">
        <v>570</v>
      </c>
      <c r="I52" s="24" t="s">
        <v>484</v>
      </c>
    </row>
    <row r="53" s="18" customFormat="1" ht="30" customHeight="1" spans="1:9">
      <c r="A53" s="3">
        <v>51</v>
      </c>
      <c r="B53" s="21">
        <v>202013303051</v>
      </c>
      <c r="C53" s="22" t="s">
        <v>29</v>
      </c>
      <c r="D53" s="22" t="s">
        <v>657</v>
      </c>
      <c r="E53" s="23" t="s">
        <v>487</v>
      </c>
      <c r="F53" s="24" t="s">
        <v>613</v>
      </c>
      <c r="G53" s="23" t="s">
        <v>658</v>
      </c>
      <c r="H53" s="22" t="s">
        <v>659</v>
      </c>
      <c r="I53" s="24" t="s">
        <v>484</v>
      </c>
    </row>
    <row r="54" s="18" customFormat="1" ht="30" customHeight="1" spans="1:9">
      <c r="A54" s="3">
        <v>52</v>
      </c>
      <c r="B54" s="21">
        <v>202013303052</v>
      </c>
      <c r="C54" s="22" t="s">
        <v>58</v>
      </c>
      <c r="D54" s="22" t="s">
        <v>660</v>
      </c>
      <c r="E54" s="23" t="s">
        <v>487</v>
      </c>
      <c r="F54" s="24" t="s">
        <v>613</v>
      </c>
      <c r="G54" s="22" t="s">
        <v>661</v>
      </c>
      <c r="H54" s="22" t="s">
        <v>662</v>
      </c>
      <c r="I54" s="24" t="s">
        <v>484</v>
      </c>
    </row>
    <row r="55" s="18" customFormat="1" ht="30" customHeight="1" spans="1:9">
      <c r="A55" s="3">
        <v>53</v>
      </c>
      <c r="B55" s="21">
        <v>202013303053</v>
      </c>
      <c r="C55" s="22" t="s">
        <v>29</v>
      </c>
      <c r="D55" s="22" t="s">
        <v>663</v>
      </c>
      <c r="E55" s="23" t="s">
        <v>487</v>
      </c>
      <c r="F55" s="24" t="s">
        <v>613</v>
      </c>
      <c r="G55" s="22" t="s">
        <v>664</v>
      </c>
      <c r="H55" s="22" t="s">
        <v>665</v>
      </c>
      <c r="I55" s="24" t="s">
        <v>484</v>
      </c>
    </row>
    <row r="56" s="18" customFormat="1" ht="30" customHeight="1" spans="1:9">
      <c r="A56" s="3">
        <v>54</v>
      </c>
      <c r="B56" s="21">
        <v>202013303054</v>
      </c>
      <c r="C56" s="22" t="s">
        <v>103</v>
      </c>
      <c r="D56" s="22" t="s">
        <v>666</v>
      </c>
      <c r="E56" s="23" t="s">
        <v>487</v>
      </c>
      <c r="F56" s="24" t="s">
        <v>613</v>
      </c>
      <c r="G56" s="22" t="s">
        <v>667</v>
      </c>
      <c r="H56" s="22" t="s">
        <v>668</v>
      </c>
      <c r="I56" s="24" t="s">
        <v>484</v>
      </c>
    </row>
    <row r="57" s="18" customFormat="1" ht="30" customHeight="1" spans="1:9">
      <c r="A57" s="3">
        <v>55</v>
      </c>
      <c r="B57" s="21">
        <v>202013303055</v>
      </c>
      <c r="C57" s="22" t="s">
        <v>29</v>
      </c>
      <c r="D57" s="22" t="s">
        <v>669</v>
      </c>
      <c r="E57" s="23" t="s">
        <v>487</v>
      </c>
      <c r="F57" s="24" t="s">
        <v>613</v>
      </c>
      <c r="G57" s="23" t="s">
        <v>670</v>
      </c>
      <c r="H57" s="22" t="s">
        <v>671</v>
      </c>
      <c r="I57" s="24" t="s">
        <v>484</v>
      </c>
    </row>
    <row r="58" s="18" customFormat="1" ht="30" customHeight="1" spans="1:9">
      <c r="A58" s="3">
        <v>56</v>
      </c>
      <c r="B58" s="21">
        <v>202013303056</v>
      </c>
      <c r="C58" s="22" t="s">
        <v>29</v>
      </c>
      <c r="D58" s="22" t="s">
        <v>672</v>
      </c>
      <c r="E58" s="23" t="s">
        <v>487</v>
      </c>
      <c r="F58" s="24" t="s">
        <v>613</v>
      </c>
      <c r="G58" s="23" t="s">
        <v>673</v>
      </c>
      <c r="H58" s="22" t="s">
        <v>551</v>
      </c>
      <c r="I58" s="24" t="s">
        <v>484</v>
      </c>
    </row>
    <row r="59" s="18" customFormat="1" ht="30" customHeight="1" spans="1:9">
      <c r="A59" s="3">
        <v>57</v>
      </c>
      <c r="B59" s="25">
        <v>202013303057</v>
      </c>
      <c r="C59" s="22" t="s">
        <v>29</v>
      </c>
      <c r="D59" s="22" t="s">
        <v>674</v>
      </c>
      <c r="E59" s="23" t="s">
        <v>487</v>
      </c>
      <c r="F59" s="24" t="s">
        <v>613</v>
      </c>
      <c r="G59" s="22" t="s">
        <v>554</v>
      </c>
      <c r="H59" s="22" t="s">
        <v>675</v>
      </c>
      <c r="I59" s="24" t="s">
        <v>484</v>
      </c>
    </row>
    <row r="60" s="18" customFormat="1" ht="30" customHeight="1" spans="1:9">
      <c r="A60" s="3">
        <v>58</v>
      </c>
      <c r="B60" s="21">
        <v>202013303058</v>
      </c>
      <c r="C60" s="22" t="s">
        <v>29</v>
      </c>
      <c r="D60" s="22" t="s">
        <v>676</v>
      </c>
      <c r="E60" s="23" t="s">
        <v>487</v>
      </c>
      <c r="F60" s="24" t="s">
        <v>613</v>
      </c>
      <c r="G60" s="23" t="s">
        <v>677</v>
      </c>
      <c r="H60" s="22" t="s">
        <v>678</v>
      </c>
      <c r="I60" s="24" t="s">
        <v>484</v>
      </c>
    </row>
    <row r="61" s="18" customFormat="1" ht="30" customHeight="1" spans="1:9">
      <c r="A61" s="3">
        <v>59</v>
      </c>
      <c r="B61" s="21">
        <v>202013303059</v>
      </c>
      <c r="C61" s="22" t="s">
        <v>11</v>
      </c>
      <c r="D61" s="22" t="s">
        <v>679</v>
      </c>
      <c r="E61" s="23" t="s">
        <v>487</v>
      </c>
      <c r="F61" s="24" t="s">
        <v>613</v>
      </c>
      <c r="G61" s="23" t="s">
        <v>680</v>
      </c>
      <c r="H61" s="22" t="s">
        <v>15</v>
      </c>
      <c r="I61" s="24" t="s">
        <v>484</v>
      </c>
    </row>
    <row r="62" s="18" customFormat="1" ht="30" customHeight="1" spans="1:9">
      <c r="A62" s="3">
        <v>60</v>
      </c>
      <c r="B62" s="21">
        <v>202013303060</v>
      </c>
      <c r="C62" s="22" t="s">
        <v>29</v>
      </c>
      <c r="D62" s="22" t="s">
        <v>681</v>
      </c>
      <c r="E62" s="23" t="s">
        <v>487</v>
      </c>
      <c r="F62" s="24" t="s">
        <v>613</v>
      </c>
      <c r="G62" s="23" t="s">
        <v>682</v>
      </c>
      <c r="H62" s="22" t="s">
        <v>683</v>
      </c>
      <c r="I62" s="24" t="s">
        <v>484</v>
      </c>
    </row>
    <row r="63" s="18" customFormat="1" ht="30" customHeight="1" spans="1:9">
      <c r="A63" s="3">
        <v>61</v>
      </c>
      <c r="B63" s="25">
        <v>202013303061</v>
      </c>
      <c r="C63" s="22" t="s">
        <v>29</v>
      </c>
      <c r="D63" s="22" t="s">
        <v>684</v>
      </c>
      <c r="E63" s="23" t="s">
        <v>487</v>
      </c>
      <c r="F63" s="24" t="s">
        <v>613</v>
      </c>
      <c r="G63" s="22" t="s">
        <v>685</v>
      </c>
      <c r="H63" s="22" t="s">
        <v>513</v>
      </c>
      <c r="I63" s="24" t="s">
        <v>484</v>
      </c>
    </row>
    <row r="64" s="18" customFormat="1" ht="30" customHeight="1" spans="1:9">
      <c r="A64" s="3">
        <v>62</v>
      </c>
      <c r="B64" s="21">
        <v>202013303062</v>
      </c>
      <c r="C64" s="22" t="s">
        <v>29</v>
      </c>
      <c r="D64" s="22" t="s">
        <v>686</v>
      </c>
      <c r="E64" s="23" t="s">
        <v>487</v>
      </c>
      <c r="F64" s="24" t="s">
        <v>613</v>
      </c>
      <c r="G64" s="22" t="s">
        <v>687</v>
      </c>
      <c r="H64" s="22" t="s">
        <v>583</v>
      </c>
      <c r="I64" s="24" t="s">
        <v>484</v>
      </c>
    </row>
    <row r="65" s="18" customFormat="1" ht="30" customHeight="1" spans="1:9">
      <c r="A65" s="3">
        <v>63</v>
      </c>
      <c r="B65" s="21">
        <v>202013303063</v>
      </c>
      <c r="C65" s="22" t="s">
        <v>40</v>
      </c>
      <c r="D65" s="22" t="s">
        <v>688</v>
      </c>
      <c r="E65" s="23" t="s">
        <v>487</v>
      </c>
      <c r="F65" s="24" t="s">
        <v>613</v>
      </c>
      <c r="G65" s="23" t="s">
        <v>689</v>
      </c>
      <c r="H65" s="22" t="s">
        <v>47</v>
      </c>
      <c r="I65" s="24" t="s">
        <v>484</v>
      </c>
    </row>
    <row r="66" s="18" customFormat="1" ht="30" customHeight="1" spans="1:9">
      <c r="A66" s="3">
        <v>64</v>
      </c>
      <c r="B66" s="21">
        <v>202013303064</v>
      </c>
      <c r="C66" s="22" t="s">
        <v>40</v>
      </c>
      <c r="D66" s="22" t="s">
        <v>690</v>
      </c>
      <c r="E66" s="23" t="s">
        <v>487</v>
      </c>
      <c r="F66" s="24" t="s">
        <v>613</v>
      </c>
      <c r="G66" s="22" t="s">
        <v>691</v>
      </c>
      <c r="H66" s="22" t="s">
        <v>595</v>
      </c>
      <c r="I66" s="24" t="s">
        <v>484</v>
      </c>
    </row>
    <row r="67" s="18" customFormat="1" ht="30" customHeight="1" spans="1:9">
      <c r="A67" s="3">
        <v>65</v>
      </c>
      <c r="B67" s="21">
        <v>202013303065</v>
      </c>
      <c r="C67" s="22" t="s">
        <v>58</v>
      </c>
      <c r="D67" s="22" t="s">
        <v>692</v>
      </c>
      <c r="E67" s="23" t="s">
        <v>487</v>
      </c>
      <c r="F67" s="24" t="s">
        <v>613</v>
      </c>
      <c r="G67" s="22" t="s">
        <v>693</v>
      </c>
      <c r="H67" s="22" t="s">
        <v>694</v>
      </c>
      <c r="I67" s="24" t="s">
        <v>484</v>
      </c>
    </row>
    <row r="68" s="18" customFormat="1" ht="30" customHeight="1" spans="1:9">
      <c r="A68" s="3">
        <v>66</v>
      </c>
      <c r="B68" s="21">
        <v>202013303066</v>
      </c>
      <c r="C68" s="22" t="s">
        <v>29</v>
      </c>
      <c r="D68" s="22" t="s">
        <v>695</v>
      </c>
      <c r="E68" s="23" t="s">
        <v>487</v>
      </c>
      <c r="F68" s="24" t="s">
        <v>613</v>
      </c>
      <c r="G68" s="23" t="s">
        <v>696</v>
      </c>
      <c r="H68" s="22" t="s">
        <v>551</v>
      </c>
      <c r="I68" s="24" t="s">
        <v>484</v>
      </c>
    </row>
    <row r="69" s="18" customFormat="1" ht="30" customHeight="1" spans="1:9">
      <c r="A69" s="3">
        <v>67</v>
      </c>
      <c r="B69" s="21">
        <v>202013303067</v>
      </c>
      <c r="C69" s="22" t="s">
        <v>29</v>
      </c>
      <c r="D69" s="22" t="s">
        <v>697</v>
      </c>
      <c r="E69" s="23" t="s">
        <v>487</v>
      </c>
      <c r="F69" s="24" t="s">
        <v>613</v>
      </c>
      <c r="G69" s="23" t="s">
        <v>698</v>
      </c>
      <c r="H69" s="22" t="s">
        <v>158</v>
      </c>
      <c r="I69" s="24" t="s">
        <v>484</v>
      </c>
    </row>
    <row r="70" s="18" customFormat="1" ht="30" customHeight="1" spans="1:9">
      <c r="A70" s="3">
        <v>68</v>
      </c>
      <c r="B70" s="25">
        <v>202013303068</v>
      </c>
      <c r="C70" s="22" t="s">
        <v>29</v>
      </c>
      <c r="D70" s="22" t="s">
        <v>699</v>
      </c>
      <c r="E70" s="23" t="s">
        <v>487</v>
      </c>
      <c r="F70" s="24" t="s">
        <v>613</v>
      </c>
      <c r="G70" s="22" t="s">
        <v>700</v>
      </c>
      <c r="H70" s="22" t="s">
        <v>675</v>
      </c>
      <c r="I70" s="24" t="s">
        <v>484</v>
      </c>
    </row>
    <row r="71" s="18" customFormat="1" ht="30" customHeight="1" spans="1:9">
      <c r="A71" s="3">
        <v>69</v>
      </c>
      <c r="B71" s="21">
        <v>202013303069</v>
      </c>
      <c r="C71" s="22" t="s">
        <v>29</v>
      </c>
      <c r="D71" s="22" t="s">
        <v>701</v>
      </c>
      <c r="E71" s="23" t="s">
        <v>487</v>
      </c>
      <c r="F71" s="24" t="s">
        <v>613</v>
      </c>
      <c r="G71" s="22" t="s">
        <v>702</v>
      </c>
      <c r="H71" s="22" t="s">
        <v>703</v>
      </c>
      <c r="I71" s="24" t="s">
        <v>484</v>
      </c>
    </row>
    <row r="72" s="18" customFormat="1" ht="30" customHeight="1" spans="1:9">
      <c r="A72" s="3">
        <v>70</v>
      </c>
      <c r="B72" s="21">
        <v>202013303070</v>
      </c>
      <c r="C72" s="22" t="s">
        <v>29</v>
      </c>
      <c r="D72" s="22" t="s">
        <v>704</v>
      </c>
      <c r="E72" s="23" t="s">
        <v>487</v>
      </c>
      <c r="F72" s="24" t="s">
        <v>613</v>
      </c>
      <c r="G72" s="23" t="s">
        <v>705</v>
      </c>
      <c r="H72" s="22" t="s">
        <v>158</v>
      </c>
      <c r="I72" s="24" t="s">
        <v>484</v>
      </c>
    </row>
    <row r="73" s="18" customFormat="1" ht="30" customHeight="1" spans="1:9">
      <c r="A73" s="3">
        <v>71</v>
      </c>
      <c r="B73" s="21">
        <v>202013303071</v>
      </c>
      <c r="C73" s="22" t="s">
        <v>29</v>
      </c>
      <c r="D73" s="22" t="s">
        <v>706</v>
      </c>
      <c r="E73" s="23" t="s">
        <v>487</v>
      </c>
      <c r="F73" s="24" t="s">
        <v>613</v>
      </c>
      <c r="G73" s="22" t="s">
        <v>707</v>
      </c>
      <c r="H73" s="22" t="s">
        <v>708</v>
      </c>
      <c r="I73" s="24" t="s">
        <v>484</v>
      </c>
    </row>
    <row r="74" s="18" customFormat="1" ht="30" customHeight="1" spans="1:9">
      <c r="A74" s="3">
        <v>72</v>
      </c>
      <c r="B74" s="21">
        <v>202013303072</v>
      </c>
      <c r="C74" s="22" t="s">
        <v>53</v>
      </c>
      <c r="D74" s="22" t="s">
        <v>709</v>
      </c>
      <c r="E74" s="23" t="s">
        <v>487</v>
      </c>
      <c r="F74" s="24" t="s">
        <v>613</v>
      </c>
      <c r="G74" s="22" t="s">
        <v>710</v>
      </c>
      <c r="H74" s="22" t="s">
        <v>711</v>
      </c>
      <c r="I74" s="24" t="s">
        <v>484</v>
      </c>
    </row>
    <row r="75" s="18" customFormat="1" ht="30" customHeight="1" spans="1:9">
      <c r="A75" s="3">
        <v>73</v>
      </c>
      <c r="B75" s="21">
        <v>202013303073</v>
      </c>
      <c r="C75" s="22" t="s">
        <v>29</v>
      </c>
      <c r="D75" s="22" t="s">
        <v>712</v>
      </c>
      <c r="E75" s="23" t="s">
        <v>487</v>
      </c>
      <c r="F75" s="24" t="s">
        <v>613</v>
      </c>
      <c r="G75" s="23" t="s">
        <v>713</v>
      </c>
      <c r="H75" s="22" t="s">
        <v>158</v>
      </c>
      <c r="I75" s="24" t="s">
        <v>484</v>
      </c>
    </row>
    <row r="76" s="18" customFormat="1" ht="30" customHeight="1" spans="1:9">
      <c r="A76" s="3">
        <v>74</v>
      </c>
      <c r="B76" s="21">
        <v>202013303074</v>
      </c>
      <c r="C76" s="22" t="s">
        <v>29</v>
      </c>
      <c r="D76" s="22" t="s">
        <v>714</v>
      </c>
      <c r="E76" s="23" t="s">
        <v>487</v>
      </c>
      <c r="F76" s="24" t="s">
        <v>613</v>
      </c>
      <c r="G76" s="23" t="s">
        <v>715</v>
      </c>
      <c r="H76" s="22" t="s">
        <v>678</v>
      </c>
      <c r="I76" s="24" t="s">
        <v>484</v>
      </c>
    </row>
    <row r="77" s="18" customFormat="1" ht="30" customHeight="1" spans="1:9">
      <c r="A77" s="3">
        <v>75</v>
      </c>
      <c r="B77" s="21">
        <v>202013303075</v>
      </c>
      <c r="C77" s="22" t="s">
        <v>11</v>
      </c>
      <c r="D77" s="22" t="s">
        <v>716</v>
      </c>
      <c r="E77" s="23" t="s">
        <v>481</v>
      </c>
      <c r="F77" s="24" t="s">
        <v>613</v>
      </c>
      <c r="G77" s="23" t="s">
        <v>717</v>
      </c>
      <c r="H77" s="22" t="s">
        <v>718</v>
      </c>
      <c r="I77" s="24" t="s">
        <v>484</v>
      </c>
    </row>
    <row r="78" s="18" customFormat="1" ht="30" customHeight="1" spans="1:9">
      <c r="A78" s="3">
        <v>76</v>
      </c>
      <c r="B78" s="21">
        <v>202013303076</v>
      </c>
      <c r="C78" s="22" t="s">
        <v>40</v>
      </c>
      <c r="D78" s="22" t="s">
        <v>719</v>
      </c>
      <c r="E78" s="23" t="s">
        <v>516</v>
      </c>
      <c r="F78" s="24" t="s">
        <v>613</v>
      </c>
      <c r="G78" s="23" t="s">
        <v>720</v>
      </c>
      <c r="H78" s="22" t="s">
        <v>591</v>
      </c>
      <c r="I78" s="24" t="s">
        <v>484</v>
      </c>
    </row>
    <row r="79" s="18" customFormat="1" ht="30" customHeight="1" spans="1:9">
      <c r="A79" s="3">
        <v>77</v>
      </c>
      <c r="B79" s="21">
        <v>202013303077</v>
      </c>
      <c r="C79" s="22" t="s">
        <v>53</v>
      </c>
      <c r="D79" s="22" t="s">
        <v>721</v>
      </c>
      <c r="E79" s="23" t="s">
        <v>516</v>
      </c>
      <c r="F79" s="24" t="s">
        <v>613</v>
      </c>
      <c r="G79" s="23" t="s">
        <v>722</v>
      </c>
      <c r="H79" s="22" t="s">
        <v>185</v>
      </c>
      <c r="I79" s="24" t="s">
        <v>484</v>
      </c>
    </row>
    <row r="80" s="18" customFormat="1" ht="30" customHeight="1" spans="1:9">
      <c r="A80" s="3">
        <v>78</v>
      </c>
      <c r="B80" s="21">
        <v>202013303078</v>
      </c>
      <c r="C80" s="22" t="s">
        <v>29</v>
      </c>
      <c r="D80" s="22" t="s">
        <v>723</v>
      </c>
      <c r="E80" s="23" t="s">
        <v>487</v>
      </c>
      <c r="F80" s="24" t="s">
        <v>613</v>
      </c>
      <c r="G80" s="22" t="s">
        <v>724</v>
      </c>
      <c r="H80" s="22" t="s">
        <v>629</v>
      </c>
      <c r="I80" s="24" t="s">
        <v>484</v>
      </c>
    </row>
    <row r="81" s="18" customFormat="1" ht="30" customHeight="1" spans="1:9">
      <c r="A81" s="3">
        <v>79</v>
      </c>
      <c r="B81" s="21">
        <v>202013303079</v>
      </c>
      <c r="C81" s="22" t="s">
        <v>29</v>
      </c>
      <c r="D81" s="22" t="s">
        <v>725</v>
      </c>
      <c r="E81" s="23" t="s">
        <v>487</v>
      </c>
      <c r="F81" s="24" t="s">
        <v>613</v>
      </c>
      <c r="G81" s="23" t="s">
        <v>726</v>
      </c>
      <c r="H81" s="22" t="s">
        <v>678</v>
      </c>
      <c r="I81" s="24" t="s">
        <v>484</v>
      </c>
    </row>
    <row r="82" s="18" customFormat="1" ht="30" customHeight="1" spans="1:9">
      <c r="A82" s="3">
        <v>80</v>
      </c>
      <c r="B82" s="21">
        <v>202013303080</v>
      </c>
      <c r="C82" s="22" t="s">
        <v>29</v>
      </c>
      <c r="D82" s="22" t="s">
        <v>727</v>
      </c>
      <c r="E82" s="23" t="s">
        <v>481</v>
      </c>
      <c r="F82" s="24" t="s">
        <v>613</v>
      </c>
      <c r="G82" s="22" t="s">
        <v>728</v>
      </c>
      <c r="H82" s="22" t="s">
        <v>32</v>
      </c>
      <c r="I82" s="24" t="s">
        <v>484</v>
      </c>
    </row>
    <row r="83" s="18" customFormat="1" ht="30" customHeight="1" spans="1:9">
      <c r="A83" s="3">
        <v>81</v>
      </c>
      <c r="B83" s="21">
        <v>202013303081</v>
      </c>
      <c r="C83" s="22" t="s">
        <v>29</v>
      </c>
      <c r="D83" s="22" t="s">
        <v>729</v>
      </c>
      <c r="E83" s="23" t="s">
        <v>487</v>
      </c>
      <c r="F83" s="24" t="s">
        <v>613</v>
      </c>
      <c r="G83" s="23" t="s">
        <v>730</v>
      </c>
      <c r="H83" s="22" t="s">
        <v>570</v>
      </c>
      <c r="I83" s="24" t="s">
        <v>484</v>
      </c>
    </row>
    <row r="84" s="18" customFormat="1" ht="30" customHeight="1" spans="1:9">
      <c r="A84" s="3">
        <v>82</v>
      </c>
      <c r="B84" s="21">
        <v>202013303082</v>
      </c>
      <c r="C84" s="22" t="s">
        <v>29</v>
      </c>
      <c r="D84" s="22" t="s">
        <v>731</v>
      </c>
      <c r="E84" s="23" t="s">
        <v>487</v>
      </c>
      <c r="F84" s="24" t="s">
        <v>613</v>
      </c>
      <c r="G84" s="23" t="s">
        <v>732</v>
      </c>
      <c r="H84" s="22" t="s">
        <v>570</v>
      </c>
      <c r="I84" s="24" t="s">
        <v>484</v>
      </c>
    </row>
    <row r="85" s="18" customFormat="1" ht="30" customHeight="1" spans="1:9">
      <c r="A85" s="3">
        <v>83</v>
      </c>
      <c r="B85" s="21">
        <v>202013303083</v>
      </c>
      <c r="C85" s="22" t="s">
        <v>40</v>
      </c>
      <c r="D85" s="22" t="s">
        <v>733</v>
      </c>
      <c r="E85" s="23" t="s">
        <v>487</v>
      </c>
      <c r="F85" s="24" t="s">
        <v>613</v>
      </c>
      <c r="G85" s="23" t="s">
        <v>734</v>
      </c>
      <c r="H85" s="22" t="s">
        <v>735</v>
      </c>
      <c r="I85" s="24" t="s">
        <v>484</v>
      </c>
    </row>
    <row r="86" s="18" customFormat="1" ht="30" customHeight="1" spans="1:9">
      <c r="A86" s="3">
        <v>84</v>
      </c>
      <c r="B86" s="21">
        <v>202013303084</v>
      </c>
      <c r="C86" s="22" t="s">
        <v>40</v>
      </c>
      <c r="D86" s="22" t="s">
        <v>736</v>
      </c>
      <c r="E86" s="23" t="s">
        <v>516</v>
      </c>
      <c r="F86" s="24" t="s">
        <v>613</v>
      </c>
      <c r="G86" s="23" t="s">
        <v>737</v>
      </c>
      <c r="H86" s="22" t="s">
        <v>47</v>
      </c>
      <c r="I86" s="24" t="s">
        <v>484</v>
      </c>
    </row>
    <row r="87" s="18" customFormat="1" ht="30" customHeight="1" spans="1:9">
      <c r="A87" s="3">
        <v>85</v>
      </c>
      <c r="B87" s="21">
        <v>202013303085</v>
      </c>
      <c r="C87" s="22" t="s">
        <v>40</v>
      </c>
      <c r="D87" s="22" t="s">
        <v>738</v>
      </c>
      <c r="E87" s="23" t="s">
        <v>487</v>
      </c>
      <c r="F87" s="24" t="s">
        <v>613</v>
      </c>
      <c r="G87" s="23" t="s">
        <v>739</v>
      </c>
      <c r="H87" s="22" t="s">
        <v>232</v>
      </c>
      <c r="I87" s="24" t="s">
        <v>484</v>
      </c>
    </row>
    <row r="88" s="18" customFormat="1" ht="30" customHeight="1" spans="1:9">
      <c r="A88" s="3">
        <v>86</v>
      </c>
      <c r="B88" s="25">
        <v>202013303086</v>
      </c>
      <c r="C88" s="22" t="s">
        <v>29</v>
      </c>
      <c r="D88" s="22" t="s">
        <v>740</v>
      </c>
      <c r="E88" s="23" t="s">
        <v>487</v>
      </c>
      <c r="F88" s="24" t="s">
        <v>613</v>
      </c>
      <c r="G88" s="22" t="s">
        <v>741</v>
      </c>
      <c r="H88" s="22" t="s">
        <v>742</v>
      </c>
      <c r="I88" s="24" t="s">
        <v>484</v>
      </c>
    </row>
    <row r="89" s="18" customFormat="1" ht="30" customHeight="1" spans="1:9">
      <c r="A89" s="3">
        <v>87</v>
      </c>
      <c r="B89" s="21">
        <v>202013303087</v>
      </c>
      <c r="C89" s="22" t="s">
        <v>11</v>
      </c>
      <c r="D89" s="22" t="s">
        <v>743</v>
      </c>
      <c r="E89" s="23" t="s">
        <v>487</v>
      </c>
      <c r="F89" s="24" t="s">
        <v>613</v>
      </c>
      <c r="G89" s="23" t="s">
        <v>744</v>
      </c>
      <c r="H89" s="22" t="s">
        <v>540</v>
      </c>
      <c r="I89" s="24" t="s">
        <v>484</v>
      </c>
    </row>
    <row r="90" s="18" customFormat="1" ht="30" customHeight="1" spans="1:9">
      <c r="A90" s="3">
        <v>88</v>
      </c>
      <c r="B90" s="21">
        <v>202013303088</v>
      </c>
      <c r="C90" s="22" t="s">
        <v>40</v>
      </c>
      <c r="D90" s="22" t="s">
        <v>745</v>
      </c>
      <c r="E90" s="23" t="s">
        <v>481</v>
      </c>
      <c r="F90" s="24" t="s">
        <v>613</v>
      </c>
      <c r="G90" s="22" t="s">
        <v>746</v>
      </c>
      <c r="H90" s="22" t="s">
        <v>747</v>
      </c>
      <c r="I90" s="24" t="s">
        <v>484</v>
      </c>
    </row>
    <row r="91" s="18" customFormat="1" ht="30" customHeight="1" spans="1:9">
      <c r="A91" s="3">
        <v>89</v>
      </c>
      <c r="B91" s="21">
        <v>202013303089</v>
      </c>
      <c r="C91" s="22" t="s">
        <v>40</v>
      </c>
      <c r="D91" s="22" t="s">
        <v>748</v>
      </c>
      <c r="E91" s="23" t="s">
        <v>487</v>
      </c>
      <c r="F91" s="24" t="s">
        <v>613</v>
      </c>
      <c r="G91" s="22" t="s">
        <v>749</v>
      </c>
      <c r="H91" s="22" t="s">
        <v>750</v>
      </c>
      <c r="I91" s="24" t="s">
        <v>484</v>
      </c>
    </row>
    <row r="92" s="18" customFormat="1" ht="30" customHeight="1" spans="1:9">
      <c r="A92" s="3">
        <v>90</v>
      </c>
      <c r="B92" s="21">
        <v>202013303090</v>
      </c>
      <c r="C92" s="22" t="s">
        <v>103</v>
      </c>
      <c r="D92" s="22" t="s">
        <v>751</v>
      </c>
      <c r="E92" s="23" t="s">
        <v>487</v>
      </c>
      <c r="F92" s="24" t="s">
        <v>613</v>
      </c>
      <c r="G92" s="23" t="s">
        <v>752</v>
      </c>
      <c r="H92" s="22" t="s">
        <v>753</v>
      </c>
      <c r="I92" s="24" t="s">
        <v>484</v>
      </c>
    </row>
    <row r="93" s="18" customFormat="1" ht="30" customHeight="1" spans="1:9">
      <c r="A93" s="3">
        <v>91</v>
      </c>
      <c r="B93" s="21">
        <v>202013303091</v>
      </c>
      <c r="C93" s="22" t="s">
        <v>58</v>
      </c>
      <c r="D93" s="22" t="s">
        <v>754</v>
      </c>
      <c r="E93" s="23" t="s">
        <v>487</v>
      </c>
      <c r="F93" s="24" t="s">
        <v>613</v>
      </c>
      <c r="G93" s="22" t="s">
        <v>755</v>
      </c>
      <c r="H93" s="22" t="s">
        <v>756</v>
      </c>
      <c r="I93" s="24" t="s">
        <v>484</v>
      </c>
    </row>
    <row r="94" s="18" customFormat="1" ht="30" customHeight="1" spans="1:9">
      <c r="A94" s="3">
        <v>92</v>
      </c>
      <c r="B94" s="21">
        <v>202013303092</v>
      </c>
      <c r="C94" s="22" t="s">
        <v>58</v>
      </c>
      <c r="D94" s="22" t="s">
        <v>757</v>
      </c>
      <c r="E94" s="23" t="s">
        <v>487</v>
      </c>
      <c r="F94" s="24" t="s">
        <v>613</v>
      </c>
      <c r="G94" s="22" t="s">
        <v>758</v>
      </c>
      <c r="H94" s="22" t="s">
        <v>759</v>
      </c>
      <c r="I94" s="24" t="s">
        <v>484</v>
      </c>
    </row>
    <row r="95" s="18" customFormat="1" ht="30" customHeight="1" spans="1:9">
      <c r="A95" s="3">
        <v>93</v>
      </c>
      <c r="B95" s="21">
        <v>202013303093</v>
      </c>
      <c r="C95" s="22" t="s">
        <v>29</v>
      </c>
      <c r="D95" s="22" t="s">
        <v>760</v>
      </c>
      <c r="E95" s="23" t="s">
        <v>487</v>
      </c>
      <c r="F95" s="24" t="s">
        <v>613</v>
      </c>
      <c r="G95" s="23" t="s">
        <v>761</v>
      </c>
      <c r="H95" s="22" t="s">
        <v>659</v>
      </c>
      <c r="I95" s="24" t="s">
        <v>484</v>
      </c>
    </row>
    <row r="96" s="18" customFormat="1" ht="30" customHeight="1" spans="1:9">
      <c r="A96" s="3">
        <v>94</v>
      </c>
      <c r="B96" s="21">
        <v>202013303094</v>
      </c>
      <c r="C96" s="22" t="s">
        <v>29</v>
      </c>
      <c r="D96" s="22" t="s">
        <v>762</v>
      </c>
      <c r="E96" s="23" t="s">
        <v>487</v>
      </c>
      <c r="F96" s="24" t="s">
        <v>613</v>
      </c>
      <c r="G96" s="22" t="s">
        <v>763</v>
      </c>
      <c r="H96" s="22" t="s">
        <v>583</v>
      </c>
      <c r="I96" s="24" t="s">
        <v>484</v>
      </c>
    </row>
    <row r="97" s="18" customFormat="1" ht="30" customHeight="1" spans="1:9">
      <c r="A97" s="3">
        <v>95</v>
      </c>
      <c r="B97" s="21">
        <v>202013303095</v>
      </c>
      <c r="C97" s="22" t="s">
        <v>40</v>
      </c>
      <c r="D97" s="22" t="s">
        <v>764</v>
      </c>
      <c r="E97" s="23" t="s">
        <v>481</v>
      </c>
      <c r="F97" s="24" t="s">
        <v>613</v>
      </c>
      <c r="G97" s="22" t="s">
        <v>765</v>
      </c>
      <c r="H97" s="22" t="s">
        <v>766</v>
      </c>
      <c r="I97" s="24" t="s">
        <v>484</v>
      </c>
    </row>
    <row r="98" s="18" customFormat="1" ht="30" customHeight="1" spans="1:9">
      <c r="A98" s="3">
        <v>96</v>
      </c>
      <c r="B98" s="25">
        <v>202013303096</v>
      </c>
      <c r="C98" s="22" t="s">
        <v>29</v>
      </c>
      <c r="D98" s="22" t="s">
        <v>767</v>
      </c>
      <c r="E98" s="23" t="s">
        <v>487</v>
      </c>
      <c r="F98" s="24" t="s">
        <v>613</v>
      </c>
      <c r="G98" s="22" t="s">
        <v>768</v>
      </c>
      <c r="H98" s="22" t="s">
        <v>742</v>
      </c>
      <c r="I98" s="24" t="s">
        <v>484</v>
      </c>
    </row>
    <row r="99" s="18" customFormat="1" ht="30" customHeight="1" spans="1:9">
      <c r="A99" s="3">
        <v>97</v>
      </c>
      <c r="B99" s="25">
        <v>202013303097</v>
      </c>
      <c r="C99" s="22" t="s">
        <v>40</v>
      </c>
      <c r="D99" s="22" t="s">
        <v>769</v>
      </c>
      <c r="E99" s="23" t="s">
        <v>481</v>
      </c>
      <c r="F99" s="24" t="s">
        <v>613</v>
      </c>
      <c r="G99" s="22" t="s">
        <v>770</v>
      </c>
      <c r="H99" s="22" t="s">
        <v>771</v>
      </c>
      <c r="I99" s="24" t="s">
        <v>484</v>
      </c>
    </row>
    <row r="100" s="18" customFormat="1" ht="30" customHeight="1" spans="1:9">
      <c r="A100" s="3">
        <v>98</v>
      </c>
      <c r="B100" s="25">
        <v>202013303098</v>
      </c>
      <c r="C100" s="22" t="s">
        <v>103</v>
      </c>
      <c r="D100" s="22" t="s">
        <v>772</v>
      </c>
      <c r="E100" s="23" t="s">
        <v>516</v>
      </c>
      <c r="F100" s="24" t="s">
        <v>613</v>
      </c>
      <c r="G100" s="22" t="s">
        <v>773</v>
      </c>
      <c r="H100" s="22" t="s">
        <v>774</v>
      </c>
      <c r="I100" s="24" t="s">
        <v>484</v>
      </c>
    </row>
    <row r="101" s="18" customFormat="1" ht="30" customHeight="1" spans="1:9">
      <c r="A101" s="3">
        <v>99</v>
      </c>
      <c r="B101" s="25">
        <v>202013303099</v>
      </c>
      <c r="C101" s="22" t="s">
        <v>103</v>
      </c>
      <c r="D101" s="22" t="s">
        <v>775</v>
      </c>
      <c r="E101" s="23" t="s">
        <v>481</v>
      </c>
      <c r="F101" s="24" t="s">
        <v>613</v>
      </c>
      <c r="G101" s="23" t="s">
        <v>776</v>
      </c>
      <c r="H101" s="22" t="s">
        <v>777</v>
      </c>
      <c r="I101" s="24" t="s">
        <v>484</v>
      </c>
    </row>
    <row r="102" s="18" customFormat="1" ht="30" customHeight="1" spans="1:9">
      <c r="A102" s="3">
        <v>100</v>
      </c>
      <c r="B102" s="25">
        <v>202013303100</v>
      </c>
      <c r="C102" s="22" t="s">
        <v>103</v>
      </c>
      <c r="D102" s="22" t="s">
        <v>778</v>
      </c>
      <c r="E102" s="23" t="s">
        <v>487</v>
      </c>
      <c r="F102" s="24" t="s">
        <v>613</v>
      </c>
      <c r="G102" s="23" t="s">
        <v>779</v>
      </c>
      <c r="H102" s="22" t="s">
        <v>276</v>
      </c>
      <c r="I102" s="24" t="s">
        <v>484</v>
      </c>
    </row>
    <row r="103" s="18" customFormat="1" ht="30" customHeight="1" spans="1:9">
      <c r="A103" s="3">
        <v>101</v>
      </c>
      <c r="B103" s="25">
        <v>202013303101</v>
      </c>
      <c r="C103" s="22" t="s">
        <v>29</v>
      </c>
      <c r="D103" s="22" t="s">
        <v>780</v>
      </c>
      <c r="E103" s="23" t="s">
        <v>487</v>
      </c>
      <c r="F103" s="24" t="s">
        <v>613</v>
      </c>
      <c r="G103" s="22" t="s">
        <v>781</v>
      </c>
      <c r="H103" s="22" t="s">
        <v>742</v>
      </c>
      <c r="I103" s="24" t="s">
        <v>484</v>
      </c>
    </row>
    <row r="104" s="18" customFormat="1" ht="30" customHeight="1" spans="1:9">
      <c r="A104" s="3">
        <v>102</v>
      </c>
      <c r="B104" s="25">
        <v>202013303102</v>
      </c>
      <c r="C104" s="22" t="s">
        <v>29</v>
      </c>
      <c r="D104" s="22" t="s">
        <v>782</v>
      </c>
      <c r="E104" s="23" t="s">
        <v>487</v>
      </c>
      <c r="F104" s="24" t="s">
        <v>613</v>
      </c>
      <c r="G104" s="23" t="s">
        <v>783</v>
      </c>
      <c r="H104" s="22" t="s">
        <v>678</v>
      </c>
      <c r="I104" s="24" t="s">
        <v>484</v>
      </c>
    </row>
    <row r="105" s="18" customFormat="1" ht="30" customHeight="1" spans="1:9">
      <c r="A105" s="3">
        <v>103</v>
      </c>
      <c r="B105" s="25">
        <v>202013303103</v>
      </c>
      <c r="C105" s="22" t="s">
        <v>53</v>
      </c>
      <c r="D105" s="22" t="s">
        <v>784</v>
      </c>
      <c r="E105" s="23" t="s">
        <v>516</v>
      </c>
      <c r="F105" s="24" t="s">
        <v>613</v>
      </c>
      <c r="G105" s="23" t="s">
        <v>785</v>
      </c>
      <c r="H105" s="22" t="s">
        <v>185</v>
      </c>
      <c r="I105" s="24" t="s">
        <v>484</v>
      </c>
    </row>
    <row r="106" s="18" customFormat="1" ht="30" customHeight="1" spans="1:9">
      <c r="A106" s="3">
        <v>104</v>
      </c>
      <c r="B106" s="25">
        <v>202013303104</v>
      </c>
      <c r="C106" s="22" t="s">
        <v>29</v>
      </c>
      <c r="D106" s="22" t="s">
        <v>786</v>
      </c>
      <c r="E106" s="23" t="s">
        <v>487</v>
      </c>
      <c r="F106" s="24" t="s">
        <v>613</v>
      </c>
      <c r="G106" s="22" t="s">
        <v>787</v>
      </c>
      <c r="H106" s="22" t="s">
        <v>742</v>
      </c>
      <c r="I106" s="24" t="s">
        <v>484</v>
      </c>
    </row>
    <row r="107" s="18" customFormat="1" ht="30" customHeight="1" spans="1:9">
      <c r="A107" s="3">
        <v>105</v>
      </c>
      <c r="B107" s="25">
        <v>202013303105</v>
      </c>
      <c r="C107" s="22" t="s">
        <v>29</v>
      </c>
      <c r="D107" s="22" t="s">
        <v>788</v>
      </c>
      <c r="E107" s="23" t="s">
        <v>487</v>
      </c>
      <c r="F107" s="24" t="s">
        <v>613</v>
      </c>
      <c r="G107" s="22" t="s">
        <v>789</v>
      </c>
      <c r="H107" s="22" t="s">
        <v>790</v>
      </c>
      <c r="I107" s="24" t="s">
        <v>484</v>
      </c>
    </row>
    <row r="108" s="18" customFormat="1" ht="30" customHeight="1" spans="1:9">
      <c r="A108" s="3">
        <v>106</v>
      </c>
      <c r="B108" s="25">
        <v>202013303106</v>
      </c>
      <c r="C108" s="22" t="s">
        <v>103</v>
      </c>
      <c r="D108" s="22" t="s">
        <v>791</v>
      </c>
      <c r="E108" s="23" t="s">
        <v>487</v>
      </c>
      <c r="F108" s="24" t="s">
        <v>613</v>
      </c>
      <c r="G108" s="23" t="s">
        <v>792</v>
      </c>
      <c r="H108" s="22" t="s">
        <v>793</v>
      </c>
      <c r="I108" s="24" t="s">
        <v>484</v>
      </c>
    </row>
    <row r="109" s="18" customFormat="1" ht="30" customHeight="1" spans="1:9">
      <c r="A109" s="3">
        <v>107</v>
      </c>
      <c r="B109" s="25">
        <v>202013303107</v>
      </c>
      <c r="C109" s="22" t="s">
        <v>103</v>
      </c>
      <c r="D109" s="22" t="s">
        <v>794</v>
      </c>
      <c r="E109" s="23" t="s">
        <v>487</v>
      </c>
      <c r="F109" s="24" t="s">
        <v>613</v>
      </c>
      <c r="G109" s="22" t="s">
        <v>795</v>
      </c>
      <c r="H109" s="22" t="s">
        <v>796</v>
      </c>
      <c r="I109" s="24" t="s">
        <v>484</v>
      </c>
    </row>
    <row r="110" s="18" customFormat="1" ht="30" customHeight="1" spans="1:9">
      <c r="A110" s="3">
        <v>108</v>
      </c>
      <c r="B110" s="25">
        <v>202013303108</v>
      </c>
      <c r="C110" s="22" t="s">
        <v>29</v>
      </c>
      <c r="D110" s="22" t="s">
        <v>797</v>
      </c>
      <c r="E110" s="23" t="s">
        <v>487</v>
      </c>
      <c r="F110" s="24" t="s">
        <v>613</v>
      </c>
      <c r="G110" s="22" t="s">
        <v>798</v>
      </c>
      <c r="H110" s="22" t="s">
        <v>513</v>
      </c>
      <c r="I110" s="24" t="s">
        <v>484</v>
      </c>
    </row>
    <row r="111" s="18" customFormat="1" ht="30" customHeight="1" spans="1:9">
      <c r="A111" s="3">
        <v>109</v>
      </c>
      <c r="B111" s="25">
        <v>202013303109</v>
      </c>
      <c r="C111" s="22" t="s">
        <v>40</v>
      </c>
      <c r="D111" s="22" t="s">
        <v>799</v>
      </c>
      <c r="E111" s="23" t="s">
        <v>516</v>
      </c>
      <c r="F111" s="24" t="s">
        <v>613</v>
      </c>
      <c r="G111" s="22" t="s">
        <v>50</v>
      </c>
      <c r="H111" s="22" t="s">
        <v>43</v>
      </c>
      <c r="I111" s="24" t="s">
        <v>484</v>
      </c>
    </row>
    <row r="112" s="18" customFormat="1" ht="30" customHeight="1" spans="1:9">
      <c r="A112" s="3">
        <v>110</v>
      </c>
      <c r="B112" s="25">
        <v>202013303110</v>
      </c>
      <c r="C112" s="22" t="s">
        <v>40</v>
      </c>
      <c r="D112" s="22" t="s">
        <v>800</v>
      </c>
      <c r="E112" s="23" t="s">
        <v>487</v>
      </c>
      <c r="F112" s="24" t="s">
        <v>613</v>
      </c>
      <c r="G112" s="23" t="s">
        <v>801</v>
      </c>
      <c r="H112" s="22" t="s">
        <v>802</v>
      </c>
      <c r="I112" s="24" t="s">
        <v>484</v>
      </c>
    </row>
    <row r="113" s="18" customFormat="1" ht="30" customHeight="1" spans="1:9">
      <c r="A113" s="3">
        <v>111</v>
      </c>
      <c r="B113" s="25">
        <v>202013303111</v>
      </c>
      <c r="C113" s="22" t="s">
        <v>58</v>
      </c>
      <c r="D113" s="22" t="s">
        <v>803</v>
      </c>
      <c r="E113" s="23" t="s">
        <v>487</v>
      </c>
      <c r="F113" s="24" t="s">
        <v>613</v>
      </c>
      <c r="G113" s="22" t="s">
        <v>804</v>
      </c>
      <c r="H113" s="22" t="s">
        <v>805</v>
      </c>
      <c r="I113" s="24" t="s">
        <v>484</v>
      </c>
    </row>
    <row r="114" s="18" customFormat="1" ht="30" customHeight="1" spans="1:9">
      <c r="A114" s="3">
        <v>112</v>
      </c>
      <c r="B114" s="25">
        <v>202013303112</v>
      </c>
      <c r="C114" s="22" t="s">
        <v>40</v>
      </c>
      <c r="D114" s="22" t="s">
        <v>806</v>
      </c>
      <c r="E114" s="23" t="s">
        <v>516</v>
      </c>
      <c r="F114" s="24" t="s">
        <v>613</v>
      </c>
      <c r="G114" s="23" t="s">
        <v>807</v>
      </c>
      <c r="H114" s="22" t="s">
        <v>808</v>
      </c>
      <c r="I114" s="24" t="s">
        <v>484</v>
      </c>
    </row>
    <row r="115" s="18" customFormat="1" ht="30" customHeight="1" spans="1:9">
      <c r="A115" s="3">
        <v>113</v>
      </c>
      <c r="B115" s="25">
        <v>202013303113</v>
      </c>
      <c r="C115" s="22" t="s">
        <v>103</v>
      </c>
      <c r="D115" s="22" t="s">
        <v>809</v>
      </c>
      <c r="E115" s="23" t="s">
        <v>487</v>
      </c>
      <c r="F115" s="24" t="s">
        <v>613</v>
      </c>
      <c r="G115" s="23" t="s">
        <v>810</v>
      </c>
      <c r="H115" s="22" t="s">
        <v>143</v>
      </c>
      <c r="I115" s="24" t="s">
        <v>484</v>
      </c>
    </row>
    <row r="116" s="18" customFormat="1" ht="30" customHeight="1" spans="1:9">
      <c r="A116" s="3">
        <v>114</v>
      </c>
      <c r="B116" s="25">
        <v>202013303114</v>
      </c>
      <c r="C116" s="22" t="s">
        <v>29</v>
      </c>
      <c r="D116" s="22" t="s">
        <v>811</v>
      </c>
      <c r="E116" s="23" t="s">
        <v>487</v>
      </c>
      <c r="F116" s="24" t="s">
        <v>613</v>
      </c>
      <c r="G116" s="23" t="s">
        <v>812</v>
      </c>
      <c r="H116" s="22" t="s">
        <v>551</v>
      </c>
      <c r="I116" s="24" t="s">
        <v>484</v>
      </c>
    </row>
    <row r="117" s="18" customFormat="1" ht="30" customHeight="1" spans="1:9">
      <c r="A117" s="3">
        <v>115</v>
      </c>
      <c r="B117" s="21">
        <v>202013303115</v>
      </c>
      <c r="C117" s="22" t="s">
        <v>40</v>
      </c>
      <c r="D117" s="22" t="s">
        <v>813</v>
      </c>
      <c r="E117" s="23" t="s">
        <v>487</v>
      </c>
      <c r="F117" s="24" t="s">
        <v>613</v>
      </c>
      <c r="G117" s="23" t="s">
        <v>814</v>
      </c>
      <c r="H117" s="22" t="s">
        <v>815</v>
      </c>
      <c r="I117" s="24" t="s">
        <v>484</v>
      </c>
    </row>
    <row r="118" s="18" customFormat="1" ht="30" customHeight="1" spans="1:9">
      <c r="A118" s="3">
        <v>116</v>
      </c>
      <c r="B118" s="21">
        <v>202013303116</v>
      </c>
      <c r="C118" s="22" t="s">
        <v>40</v>
      </c>
      <c r="D118" s="22" t="s">
        <v>816</v>
      </c>
      <c r="E118" s="23" t="s">
        <v>487</v>
      </c>
      <c r="F118" s="24" t="s">
        <v>613</v>
      </c>
      <c r="G118" s="23" t="s">
        <v>801</v>
      </c>
      <c r="H118" s="22" t="s">
        <v>802</v>
      </c>
      <c r="I118" s="24" t="s">
        <v>484</v>
      </c>
    </row>
    <row r="119" s="18" customFormat="1" ht="30" customHeight="1" spans="1:9">
      <c r="A119" s="3">
        <v>117</v>
      </c>
      <c r="B119" s="21">
        <v>202013303117</v>
      </c>
      <c r="C119" s="22" t="s">
        <v>40</v>
      </c>
      <c r="D119" s="22" t="s">
        <v>817</v>
      </c>
      <c r="E119" s="23" t="s">
        <v>516</v>
      </c>
      <c r="F119" s="24" t="s">
        <v>613</v>
      </c>
      <c r="G119" s="23" t="s">
        <v>818</v>
      </c>
      <c r="H119" s="22" t="s">
        <v>591</v>
      </c>
      <c r="I119" s="24" t="s">
        <v>484</v>
      </c>
    </row>
    <row r="120" s="18" customFormat="1" ht="30" customHeight="1" spans="1:9">
      <c r="A120" s="3">
        <v>118</v>
      </c>
      <c r="B120" s="21">
        <v>202013303118</v>
      </c>
      <c r="C120" s="22" t="s">
        <v>53</v>
      </c>
      <c r="D120" s="22" t="s">
        <v>819</v>
      </c>
      <c r="E120" s="23" t="s">
        <v>516</v>
      </c>
      <c r="F120" s="24" t="s">
        <v>613</v>
      </c>
      <c r="G120" s="23" t="s">
        <v>820</v>
      </c>
      <c r="H120" s="22" t="s">
        <v>821</v>
      </c>
      <c r="I120" s="24" t="s">
        <v>484</v>
      </c>
    </row>
    <row r="121" s="18" customFormat="1" ht="30" customHeight="1" spans="1:9">
      <c r="A121" s="3">
        <v>119</v>
      </c>
      <c r="B121" s="21">
        <v>202013303119</v>
      </c>
      <c r="C121" s="22" t="s">
        <v>53</v>
      </c>
      <c r="D121" s="22" t="s">
        <v>822</v>
      </c>
      <c r="E121" s="23" t="s">
        <v>516</v>
      </c>
      <c r="F121" s="24" t="s">
        <v>613</v>
      </c>
      <c r="G121" s="22" t="s">
        <v>823</v>
      </c>
      <c r="H121" s="22" t="s">
        <v>824</v>
      </c>
      <c r="I121" s="24" t="s">
        <v>484</v>
      </c>
    </row>
    <row r="122" s="18" customFormat="1" ht="30" customHeight="1" spans="1:9">
      <c r="A122" s="3">
        <v>120</v>
      </c>
      <c r="B122" s="21">
        <v>202013303120</v>
      </c>
      <c r="C122" s="22" t="s">
        <v>40</v>
      </c>
      <c r="D122" s="22" t="s">
        <v>825</v>
      </c>
      <c r="E122" s="23" t="s">
        <v>516</v>
      </c>
      <c r="F122" s="24" t="s">
        <v>613</v>
      </c>
      <c r="G122" s="23" t="s">
        <v>826</v>
      </c>
      <c r="H122" s="22" t="s">
        <v>43</v>
      </c>
      <c r="I122" s="24" t="s">
        <v>484</v>
      </c>
    </row>
    <row r="123" s="18" customFormat="1" ht="30" customHeight="1" spans="1:9">
      <c r="A123" s="3">
        <v>121</v>
      </c>
      <c r="B123" s="21">
        <v>202013303121</v>
      </c>
      <c r="C123" s="22" t="s">
        <v>40</v>
      </c>
      <c r="D123" s="22" t="s">
        <v>827</v>
      </c>
      <c r="E123" s="23" t="s">
        <v>481</v>
      </c>
      <c r="F123" s="24" t="s">
        <v>613</v>
      </c>
      <c r="G123" s="22" t="s">
        <v>828</v>
      </c>
      <c r="H123" s="22" t="s">
        <v>750</v>
      </c>
      <c r="I123" s="24" t="s">
        <v>484</v>
      </c>
    </row>
    <row r="124" s="18" customFormat="1" ht="30" customHeight="1" spans="1:9">
      <c r="A124" s="3">
        <v>122</v>
      </c>
      <c r="B124" s="21">
        <v>202013303122</v>
      </c>
      <c r="C124" s="22" t="s">
        <v>103</v>
      </c>
      <c r="D124" s="22" t="s">
        <v>829</v>
      </c>
      <c r="E124" s="23" t="s">
        <v>487</v>
      </c>
      <c r="F124" s="24" t="s">
        <v>613</v>
      </c>
      <c r="G124" s="22" t="s">
        <v>830</v>
      </c>
      <c r="H124" s="22" t="s">
        <v>831</v>
      </c>
      <c r="I124" s="24" t="s">
        <v>484</v>
      </c>
    </row>
    <row r="125" s="18" customFormat="1" ht="30" customHeight="1" spans="1:9">
      <c r="A125" s="3">
        <v>123</v>
      </c>
      <c r="B125" s="21">
        <v>202013303123</v>
      </c>
      <c r="C125" s="22" t="s">
        <v>103</v>
      </c>
      <c r="D125" s="22" t="s">
        <v>832</v>
      </c>
      <c r="E125" s="23" t="s">
        <v>487</v>
      </c>
      <c r="F125" s="24" t="s">
        <v>613</v>
      </c>
      <c r="G125" s="23" t="s">
        <v>833</v>
      </c>
      <c r="H125" s="22" t="s">
        <v>834</v>
      </c>
      <c r="I125" s="24" t="s">
        <v>484</v>
      </c>
    </row>
    <row r="126" s="18" customFormat="1" ht="30" customHeight="1" spans="1:9">
      <c r="A126" s="3">
        <v>124</v>
      </c>
      <c r="B126" s="21">
        <v>202013303124</v>
      </c>
      <c r="C126" s="22" t="s">
        <v>53</v>
      </c>
      <c r="D126" s="22" t="s">
        <v>835</v>
      </c>
      <c r="E126" s="23" t="s">
        <v>487</v>
      </c>
      <c r="F126" s="24" t="s">
        <v>613</v>
      </c>
      <c r="G126" s="22" t="s">
        <v>836</v>
      </c>
      <c r="H126" s="22" t="s">
        <v>711</v>
      </c>
      <c r="I126" s="24" t="s">
        <v>484</v>
      </c>
    </row>
    <row r="127" s="18" customFormat="1" ht="30" customHeight="1" spans="1:9">
      <c r="A127" s="3">
        <v>125</v>
      </c>
      <c r="B127" s="21">
        <v>202013303125</v>
      </c>
      <c r="C127" s="22" t="s">
        <v>11</v>
      </c>
      <c r="D127" s="22" t="s">
        <v>837</v>
      </c>
      <c r="E127" s="23" t="s">
        <v>487</v>
      </c>
      <c r="F127" s="24" t="s">
        <v>613</v>
      </c>
      <c r="G127" s="23" t="s">
        <v>838</v>
      </c>
      <c r="H127" s="22" t="s">
        <v>718</v>
      </c>
      <c r="I127" s="24" t="s">
        <v>484</v>
      </c>
    </row>
    <row r="128" s="18" customFormat="1" ht="30" customHeight="1" spans="1:9">
      <c r="A128" s="3">
        <v>126</v>
      </c>
      <c r="B128" s="21">
        <v>202013303126</v>
      </c>
      <c r="C128" s="22" t="s">
        <v>40</v>
      </c>
      <c r="D128" s="22" t="s">
        <v>839</v>
      </c>
      <c r="E128" s="23" t="s">
        <v>516</v>
      </c>
      <c r="F128" s="24" t="s">
        <v>613</v>
      </c>
      <c r="G128" s="22" t="s">
        <v>840</v>
      </c>
      <c r="H128" s="22" t="s">
        <v>841</v>
      </c>
      <c r="I128" s="24" t="s">
        <v>484</v>
      </c>
    </row>
    <row r="129" s="18" customFormat="1" ht="30" customHeight="1" spans="1:10">
      <c r="A129" s="3">
        <v>127</v>
      </c>
      <c r="B129" s="21">
        <v>202013303127</v>
      </c>
      <c r="C129" s="22" t="s">
        <v>53</v>
      </c>
      <c r="D129" s="22" t="s">
        <v>842</v>
      </c>
      <c r="E129" s="23" t="s">
        <v>481</v>
      </c>
      <c r="F129" s="24" t="s">
        <v>613</v>
      </c>
      <c r="G129" s="22" t="s">
        <v>843</v>
      </c>
      <c r="H129" s="22" t="s">
        <v>844</v>
      </c>
      <c r="I129" s="24" t="s">
        <v>484</v>
      </c>
      <c r="J129" s="18" t="s">
        <v>845</v>
      </c>
    </row>
    <row r="130" s="18" customFormat="1" ht="30" customHeight="1" spans="1:9">
      <c r="A130" s="3">
        <v>128</v>
      </c>
      <c r="B130" s="21">
        <v>202013303128</v>
      </c>
      <c r="C130" s="22" t="s">
        <v>11</v>
      </c>
      <c r="D130" s="22" t="s">
        <v>846</v>
      </c>
      <c r="E130" s="23" t="s">
        <v>516</v>
      </c>
      <c r="F130" s="24" t="s">
        <v>613</v>
      </c>
      <c r="G130" s="22" t="s">
        <v>847</v>
      </c>
      <c r="H130" s="22" t="s">
        <v>848</v>
      </c>
      <c r="I130" s="24" t="s">
        <v>484</v>
      </c>
    </row>
    <row r="131" s="18" customFormat="1" ht="30" customHeight="1" spans="1:9">
      <c r="A131" s="3">
        <v>129</v>
      </c>
      <c r="B131" s="21">
        <v>202013303129</v>
      </c>
      <c r="C131" s="22" t="s">
        <v>40</v>
      </c>
      <c r="D131" s="22" t="s">
        <v>849</v>
      </c>
      <c r="E131" s="23" t="s">
        <v>487</v>
      </c>
      <c r="F131" s="24" t="s">
        <v>613</v>
      </c>
      <c r="G131" s="22" t="s">
        <v>850</v>
      </c>
      <c r="H131" s="22" t="s">
        <v>851</v>
      </c>
      <c r="I131" s="24" t="s">
        <v>484</v>
      </c>
    </row>
    <row r="132" s="18" customFormat="1" ht="30" customHeight="1" spans="1:9">
      <c r="A132" s="20">
        <v>130</v>
      </c>
      <c r="B132" s="25">
        <v>202013303130</v>
      </c>
      <c r="C132" s="22" t="s">
        <v>103</v>
      </c>
      <c r="D132" s="22" t="s">
        <v>852</v>
      </c>
      <c r="E132" s="23" t="s">
        <v>487</v>
      </c>
      <c r="F132" s="26" t="s">
        <v>613</v>
      </c>
      <c r="G132" s="23" t="s">
        <v>465</v>
      </c>
      <c r="H132" s="22" t="s">
        <v>853</v>
      </c>
      <c r="I132" s="24" t="s">
        <v>484</v>
      </c>
    </row>
    <row r="133" s="18" customFormat="1" ht="30" customHeight="1" spans="1:9">
      <c r="A133" s="3">
        <v>131</v>
      </c>
      <c r="B133" s="21">
        <v>202013303131</v>
      </c>
      <c r="C133" s="22" t="s">
        <v>103</v>
      </c>
      <c r="D133" s="22" t="s">
        <v>854</v>
      </c>
      <c r="E133" s="23" t="s">
        <v>487</v>
      </c>
      <c r="F133" s="24" t="s">
        <v>613</v>
      </c>
      <c r="G133" s="22" t="s">
        <v>855</v>
      </c>
      <c r="H133" s="22" t="s">
        <v>856</v>
      </c>
      <c r="I133" s="24" t="s">
        <v>484</v>
      </c>
    </row>
    <row r="134" s="18" customFormat="1" ht="30" customHeight="1" spans="1:9">
      <c r="A134" s="3">
        <v>132</v>
      </c>
      <c r="B134" s="21">
        <v>202013303132</v>
      </c>
      <c r="C134" s="22" t="s">
        <v>40</v>
      </c>
      <c r="D134" s="22" t="s">
        <v>857</v>
      </c>
      <c r="E134" s="23" t="s">
        <v>516</v>
      </c>
      <c r="F134" s="24" t="s">
        <v>613</v>
      </c>
      <c r="G134" s="22" t="s">
        <v>858</v>
      </c>
      <c r="H134" s="22" t="s">
        <v>859</v>
      </c>
      <c r="I134" s="24" t="s">
        <v>484</v>
      </c>
    </row>
    <row r="135" s="18" customFormat="1" ht="30" customHeight="1" spans="1:9">
      <c r="A135" s="3">
        <v>133</v>
      </c>
      <c r="B135" s="21">
        <v>202013303133</v>
      </c>
      <c r="C135" s="22" t="s">
        <v>103</v>
      </c>
      <c r="D135" s="22" t="s">
        <v>860</v>
      </c>
      <c r="E135" s="23" t="s">
        <v>516</v>
      </c>
      <c r="F135" s="24" t="s">
        <v>613</v>
      </c>
      <c r="G135" s="23" t="s">
        <v>861</v>
      </c>
      <c r="H135" s="22" t="s">
        <v>143</v>
      </c>
      <c r="I135" s="24" t="s">
        <v>484</v>
      </c>
    </row>
  </sheetData>
  <sortState ref="B3:H36">
    <sortCondition ref="B3:B36"/>
  </sortState>
  <mergeCells count="1">
    <mergeCell ref="B1:I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workbookViewId="0">
      <selection activeCell="I2" sqref="I$1:I$1048576"/>
    </sheetView>
  </sheetViews>
  <sheetFormatPr defaultColWidth="9" defaultRowHeight="14.4"/>
  <cols>
    <col min="1" max="1" width="9" style="6"/>
    <col min="2" max="2" width="23.7777777777778" style="6" customWidth="1"/>
    <col min="3" max="3" width="17.5555555555556" style="9" customWidth="1"/>
    <col min="4" max="4" width="50" style="9" customWidth="1"/>
    <col min="5" max="5" width="14.3333333333333" style="9" customWidth="1"/>
    <col min="6" max="6" width="18.8888888888889" style="9" customWidth="1"/>
    <col min="7" max="7" width="19" style="9" customWidth="1"/>
    <col min="8" max="8" width="17.7777777777778" style="9" customWidth="1"/>
    <col min="9" max="9" width="12.1111111111111" style="6" customWidth="1"/>
    <col min="10" max="16384" width="9" style="6"/>
  </cols>
  <sheetData>
    <row r="1" s="6" customFormat="1" ht="35" customHeight="1" spans="1:9">
      <c r="A1" s="10" t="s">
        <v>862</v>
      </c>
      <c r="B1" s="10"/>
      <c r="C1" s="10"/>
      <c r="D1" s="10"/>
      <c r="E1" s="10"/>
      <c r="F1" s="10"/>
      <c r="G1" s="10"/>
      <c r="H1" s="10"/>
      <c r="I1" s="10"/>
    </row>
    <row r="2" s="7" customFormat="1" ht="24.75" customHeight="1" spans="1:9">
      <c r="A2" s="11" t="s">
        <v>1</v>
      </c>
      <c r="B2" s="11" t="s">
        <v>475</v>
      </c>
      <c r="C2" s="11" t="s">
        <v>2</v>
      </c>
      <c r="D2" s="11" t="s">
        <v>5</v>
      </c>
      <c r="E2" s="11" t="s">
        <v>3</v>
      </c>
      <c r="F2" s="11" t="s">
        <v>6</v>
      </c>
      <c r="G2" s="12" t="s">
        <v>863</v>
      </c>
      <c r="H2" s="13" t="s">
        <v>478</v>
      </c>
      <c r="I2" s="13" t="s">
        <v>117</v>
      </c>
    </row>
    <row r="3" s="8" customFormat="1" ht="24.75" customHeight="1" spans="1:9">
      <c r="A3" s="14">
        <v>1</v>
      </c>
      <c r="B3" s="14" t="s">
        <v>29</v>
      </c>
      <c r="C3" s="14" t="s">
        <v>864</v>
      </c>
      <c r="D3" s="14" t="s">
        <v>865</v>
      </c>
      <c r="E3" s="14" t="s">
        <v>311</v>
      </c>
      <c r="F3" s="14" t="s">
        <v>60</v>
      </c>
      <c r="G3" s="14" t="s">
        <v>866</v>
      </c>
      <c r="H3" s="14" t="s">
        <v>867</v>
      </c>
      <c r="I3" s="14" t="s">
        <v>868</v>
      </c>
    </row>
    <row r="4" s="8" customFormat="1" ht="24.75" customHeight="1" spans="1:9">
      <c r="A4" s="14">
        <v>2</v>
      </c>
      <c r="B4" s="14" t="s">
        <v>58</v>
      </c>
      <c r="C4" s="14" t="s">
        <v>869</v>
      </c>
      <c r="D4" s="14" t="s">
        <v>870</v>
      </c>
      <c r="E4" s="14" t="s">
        <v>311</v>
      </c>
      <c r="F4" s="14" t="s">
        <v>60</v>
      </c>
      <c r="G4" s="14" t="s">
        <v>871</v>
      </c>
      <c r="H4" s="14" t="s">
        <v>872</v>
      </c>
      <c r="I4" s="14" t="s">
        <v>868</v>
      </c>
    </row>
    <row r="5" s="8" customFormat="1" ht="24.75" customHeight="1" spans="1:9">
      <c r="A5" s="14">
        <v>3</v>
      </c>
      <c r="B5" s="14" t="s">
        <v>58</v>
      </c>
      <c r="C5" s="14" t="s">
        <v>873</v>
      </c>
      <c r="D5" s="14" t="s">
        <v>874</v>
      </c>
      <c r="E5" s="14" t="s">
        <v>311</v>
      </c>
      <c r="F5" s="14" t="s">
        <v>60</v>
      </c>
      <c r="G5" s="14" t="s">
        <v>875</v>
      </c>
      <c r="H5" s="14" t="s">
        <v>876</v>
      </c>
      <c r="I5" s="14" t="s">
        <v>868</v>
      </c>
    </row>
    <row r="6" s="8" customFormat="1" ht="24.75" customHeight="1" spans="1:9">
      <c r="A6" s="14">
        <v>4</v>
      </c>
      <c r="B6" s="14" t="s">
        <v>11</v>
      </c>
      <c r="C6" s="14" t="s">
        <v>877</v>
      </c>
      <c r="D6" s="14" t="s">
        <v>878</v>
      </c>
      <c r="E6" s="14" t="s">
        <v>311</v>
      </c>
      <c r="F6" s="14" t="s">
        <v>60</v>
      </c>
      <c r="G6" s="14" t="s">
        <v>879</v>
      </c>
      <c r="H6" s="14" t="s">
        <v>880</v>
      </c>
      <c r="I6" s="14" t="s">
        <v>868</v>
      </c>
    </row>
    <row r="7" s="8" customFormat="1" ht="24.75" customHeight="1" spans="1:9">
      <c r="A7" s="14">
        <v>5</v>
      </c>
      <c r="B7" s="14" t="s">
        <v>29</v>
      </c>
      <c r="C7" s="14" t="s">
        <v>881</v>
      </c>
      <c r="D7" s="14" t="s">
        <v>882</v>
      </c>
      <c r="E7" s="14" t="s">
        <v>311</v>
      </c>
      <c r="F7" s="14" t="s">
        <v>60</v>
      </c>
      <c r="G7" s="14" t="s">
        <v>883</v>
      </c>
      <c r="H7" s="14" t="s">
        <v>884</v>
      </c>
      <c r="I7" s="14" t="s">
        <v>868</v>
      </c>
    </row>
    <row r="8" s="8" customFormat="1" ht="24.75" customHeight="1" spans="1:9">
      <c r="A8" s="14">
        <v>6</v>
      </c>
      <c r="B8" s="14" t="s">
        <v>103</v>
      </c>
      <c r="C8" s="14" t="s">
        <v>885</v>
      </c>
      <c r="D8" s="14" t="s">
        <v>886</v>
      </c>
      <c r="E8" s="14" t="s">
        <v>311</v>
      </c>
      <c r="F8" s="14" t="s">
        <v>113</v>
      </c>
      <c r="G8" s="14" t="s">
        <v>887</v>
      </c>
      <c r="H8" s="14" t="s">
        <v>888</v>
      </c>
      <c r="I8" s="14" t="s">
        <v>868</v>
      </c>
    </row>
    <row r="9" s="8" customFormat="1" ht="24.75" customHeight="1" spans="1:9">
      <c r="A9" s="14">
        <v>7</v>
      </c>
      <c r="B9" s="14" t="s">
        <v>53</v>
      </c>
      <c r="C9" s="14" t="s">
        <v>889</v>
      </c>
      <c r="D9" s="14" t="s">
        <v>890</v>
      </c>
      <c r="E9" s="14" t="s">
        <v>311</v>
      </c>
      <c r="F9" s="14" t="s">
        <v>13</v>
      </c>
      <c r="G9" s="14" t="s">
        <v>891</v>
      </c>
      <c r="H9" s="14" t="s">
        <v>892</v>
      </c>
      <c r="I9" s="14" t="s">
        <v>868</v>
      </c>
    </row>
    <row r="10" s="8" customFormat="1" ht="24.75" customHeight="1" spans="1:9">
      <c r="A10" s="14">
        <v>8</v>
      </c>
      <c r="B10" s="14" t="s">
        <v>53</v>
      </c>
      <c r="C10" s="14" t="s">
        <v>893</v>
      </c>
      <c r="D10" s="14" t="s">
        <v>894</v>
      </c>
      <c r="E10" s="14" t="s">
        <v>507</v>
      </c>
      <c r="F10" s="14" t="s">
        <v>60</v>
      </c>
      <c r="G10" s="14" t="s">
        <v>376</v>
      </c>
      <c r="H10" s="14" t="s">
        <v>261</v>
      </c>
      <c r="I10" s="14" t="s">
        <v>868</v>
      </c>
    </row>
    <row r="11" s="8" customFormat="1" ht="24.75" customHeight="1" spans="1:9">
      <c r="A11" s="14">
        <v>9</v>
      </c>
      <c r="B11" s="14" t="s">
        <v>53</v>
      </c>
      <c r="C11" s="14" t="s">
        <v>895</v>
      </c>
      <c r="D11" s="14" t="s">
        <v>896</v>
      </c>
      <c r="E11" s="14" t="s">
        <v>507</v>
      </c>
      <c r="F11" s="14" t="s">
        <v>60</v>
      </c>
      <c r="G11" s="14" t="s">
        <v>547</v>
      </c>
      <c r="H11" s="14" t="s">
        <v>185</v>
      </c>
      <c r="I11" s="14" t="s">
        <v>868</v>
      </c>
    </row>
    <row r="12" s="8" customFormat="1" ht="24.75" customHeight="1" spans="1:9">
      <c r="A12" s="14">
        <v>10</v>
      </c>
      <c r="B12" s="14" t="s">
        <v>29</v>
      </c>
      <c r="C12" s="14" t="s">
        <v>897</v>
      </c>
      <c r="D12" s="14" t="s">
        <v>898</v>
      </c>
      <c r="E12" s="14" t="s">
        <v>507</v>
      </c>
      <c r="F12" s="14" t="s">
        <v>60</v>
      </c>
      <c r="G12" s="14" t="s">
        <v>899</v>
      </c>
      <c r="H12" s="14" t="s">
        <v>900</v>
      </c>
      <c r="I12" s="14" t="s">
        <v>868</v>
      </c>
    </row>
    <row r="13" s="8" customFormat="1" ht="24.75" customHeight="1" spans="1:9">
      <c r="A13" s="14">
        <v>11</v>
      </c>
      <c r="B13" s="14" t="s">
        <v>11</v>
      </c>
      <c r="C13" s="14" t="s">
        <v>901</v>
      </c>
      <c r="D13" s="14" t="s">
        <v>902</v>
      </c>
      <c r="E13" s="14" t="s">
        <v>507</v>
      </c>
      <c r="F13" s="14" t="s">
        <v>60</v>
      </c>
      <c r="G13" s="14" t="s">
        <v>903</v>
      </c>
      <c r="H13" s="14" t="s">
        <v>904</v>
      </c>
      <c r="I13" s="14" t="s">
        <v>868</v>
      </c>
    </row>
    <row r="14" s="8" customFormat="1" ht="24.75" customHeight="1" spans="1:9">
      <c r="A14" s="14">
        <v>12</v>
      </c>
      <c r="B14" s="14" t="s">
        <v>53</v>
      </c>
      <c r="C14" s="14" t="s">
        <v>905</v>
      </c>
      <c r="D14" s="14" t="s">
        <v>906</v>
      </c>
      <c r="E14" s="14" t="s">
        <v>507</v>
      </c>
      <c r="F14" s="14" t="s">
        <v>60</v>
      </c>
      <c r="G14" s="14" t="s">
        <v>907</v>
      </c>
      <c r="H14" s="14" t="s">
        <v>908</v>
      </c>
      <c r="I14" s="14" t="s">
        <v>868</v>
      </c>
    </row>
    <row r="15" s="8" customFormat="1" ht="24.75" customHeight="1" spans="1:9">
      <c r="A15" s="14">
        <v>13</v>
      </c>
      <c r="B15" s="14" t="s">
        <v>58</v>
      </c>
      <c r="C15" s="14" t="s">
        <v>909</v>
      </c>
      <c r="D15" s="14" t="s">
        <v>910</v>
      </c>
      <c r="E15" s="14" t="s">
        <v>507</v>
      </c>
      <c r="F15" s="14" t="s">
        <v>60</v>
      </c>
      <c r="G15" s="14" t="s">
        <v>911</v>
      </c>
      <c r="H15" s="14" t="s">
        <v>912</v>
      </c>
      <c r="I15" s="14" t="s">
        <v>868</v>
      </c>
    </row>
    <row r="16" s="8" customFormat="1" ht="24.75" customHeight="1" spans="1:9">
      <c r="A16" s="14">
        <v>14</v>
      </c>
      <c r="B16" s="14" t="s">
        <v>29</v>
      </c>
      <c r="C16" s="14" t="s">
        <v>913</v>
      </c>
      <c r="D16" s="14" t="s">
        <v>914</v>
      </c>
      <c r="E16" s="14" t="s">
        <v>507</v>
      </c>
      <c r="F16" s="14" t="s">
        <v>60</v>
      </c>
      <c r="G16" s="14" t="s">
        <v>915</v>
      </c>
      <c r="H16" s="14" t="s">
        <v>916</v>
      </c>
      <c r="I16" s="14" t="s">
        <v>868</v>
      </c>
    </row>
    <row r="17" s="8" customFormat="1" ht="24.75" customHeight="1" spans="1:9">
      <c r="A17" s="14">
        <v>15</v>
      </c>
      <c r="B17" s="14" t="s">
        <v>58</v>
      </c>
      <c r="C17" s="14" t="s">
        <v>917</v>
      </c>
      <c r="D17" s="14" t="s">
        <v>918</v>
      </c>
      <c r="E17" s="14" t="s">
        <v>507</v>
      </c>
      <c r="F17" s="14" t="s">
        <v>60</v>
      </c>
      <c r="G17" s="14" t="s">
        <v>919</v>
      </c>
      <c r="H17" s="14" t="s">
        <v>920</v>
      </c>
      <c r="I17" s="14" t="s">
        <v>868</v>
      </c>
    </row>
    <row r="18" s="8" customFormat="1" ht="24.75" customHeight="1" spans="1:9">
      <c r="A18" s="14">
        <v>16</v>
      </c>
      <c r="B18" s="14" t="s">
        <v>58</v>
      </c>
      <c r="C18" s="14" t="s">
        <v>921</v>
      </c>
      <c r="D18" s="14" t="s">
        <v>922</v>
      </c>
      <c r="E18" s="14" t="s">
        <v>507</v>
      </c>
      <c r="F18" s="14" t="s">
        <v>60</v>
      </c>
      <c r="G18" s="14" t="s">
        <v>923</v>
      </c>
      <c r="H18" s="14" t="s">
        <v>924</v>
      </c>
      <c r="I18" s="14" t="s">
        <v>868</v>
      </c>
    </row>
    <row r="19" s="8" customFormat="1" ht="24.75" customHeight="1" spans="1:9">
      <c r="A19" s="14">
        <v>17</v>
      </c>
      <c r="B19" s="14" t="s">
        <v>11</v>
      </c>
      <c r="C19" s="14" t="s">
        <v>925</v>
      </c>
      <c r="D19" s="14" t="s">
        <v>926</v>
      </c>
      <c r="E19" s="14" t="s">
        <v>507</v>
      </c>
      <c r="F19" s="14" t="s">
        <v>60</v>
      </c>
      <c r="G19" s="14" t="s">
        <v>927</v>
      </c>
      <c r="H19" s="14" t="s">
        <v>355</v>
      </c>
      <c r="I19" s="14" t="s">
        <v>868</v>
      </c>
    </row>
    <row r="20" s="8" customFormat="1" ht="24.75" customHeight="1" spans="1:9">
      <c r="A20" s="14">
        <v>18</v>
      </c>
      <c r="B20" s="14" t="s">
        <v>53</v>
      </c>
      <c r="C20" s="14" t="s">
        <v>928</v>
      </c>
      <c r="D20" s="14" t="s">
        <v>929</v>
      </c>
      <c r="E20" s="14" t="s">
        <v>507</v>
      </c>
      <c r="F20" s="14" t="s">
        <v>60</v>
      </c>
      <c r="G20" s="14" t="s">
        <v>930</v>
      </c>
      <c r="H20" s="14" t="s">
        <v>931</v>
      </c>
      <c r="I20" s="14" t="s">
        <v>868</v>
      </c>
    </row>
    <row r="21" s="8" customFormat="1" ht="24.75" customHeight="1" spans="1:9">
      <c r="A21" s="14">
        <v>19</v>
      </c>
      <c r="B21" s="14" t="s">
        <v>29</v>
      </c>
      <c r="C21" s="14" t="s">
        <v>932</v>
      </c>
      <c r="D21" s="14" t="s">
        <v>933</v>
      </c>
      <c r="E21" s="14" t="s">
        <v>507</v>
      </c>
      <c r="F21" s="14" t="s">
        <v>60</v>
      </c>
      <c r="G21" s="14" t="s">
        <v>934</v>
      </c>
      <c r="H21" s="14" t="s">
        <v>935</v>
      </c>
      <c r="I21" s="14" t="s">
        <v>868</v>
      </c>
    </row>
    <row r="22" s="8" customFormat="1" ht="24.75" customHeight="1" spans="1:9">
      <c r="A22" s="14">
        <v>20</v>
      </c>
      <c r="B22" s="14" t="s">
        <v>58</v>
      </c>
      <c r="C22" s="14" t="s">
        <v>936</v>
      </c>
      <c r="D22" s="14" t="s">
        <v>937</v>
      </c>
      <c r="E22" s="14" t="s">
        <v>507</v>
      </c>
      <c r="F22" s="14" t="s">
        <v>60</v>
      </c>
      <c r="G22" s="14" t="s">
        <v>938</v>
      </c>
      <c r="H22" s="14" t="s">
        <v>939</v>
      </c>
      <c r="I22" s="14" t="s">
        <v>868</v>
      </c>
    </row>
    <row r="23" s="8" customFormat="1" ht="24.75" customHeight="1" spans="1:9">
      <c r="A23" s="14">
        <v>21</v>
      </c>
      <c r="B23" s="14" t="s">
        <v>29</v>
      </c>
      <c r="C23" s="14" t="s">
        <v>940</v>
      </c>
      <c r="D23" s="14" t="s">
        <v>941</v>
      </c>
      <c r="E23" s="14" t="s">
        <v>507</v>
      </c>
      <c r="F23" s="14" t="s">
        <v>60</v>
      </c>
      <c r="G23" s="14" t="s">
        <v>942</v>
      </c>
      <c r="H23" s="14" t="s">
        <v>935</v>
      </c>
      <c r="I23" s="14" t="s">
        <v>868</v>
      </c>
    </row>
    <row r="24" s="8" customFormat="1" ht="24.75" customHeight="1" spans="1:9">
      <c r="A24" s="14">
        <v>22</v>
      </c>
      <c r="B24" s="14" t="s">
        <v>103</v>
      </c>
      <c r="C24" s="14" t="s">
        <v>943</v>
      </c>
      <c r="D24" s="14" t="s">
        <v>944</v>
      </c>
      <c r="E24" s="14" t="s">
        <v>507</v>
      </c>
      <c r="F24" s="14" t="s">
        <v>113</v>
      </c>
      <c r="G24" s="14" t="s">
        <v>945</v>
      </c>
      <c r="H24" s="14" t="s">
        <v>946</v>
      </c>
      <c r="I24" s="14" t="s">
        <v>868</v>
      </c>
    </row>
    <row r="25" s="8" customFormat="1" ht="24.75" customHeight="1" spans="1:9">
      <c r="A25" s="14">
        <v>23</v>
      </c>
      <c r="B25" s="14" t="s">
        <v>103</v>
      </c>
      <c r="C25" s="14" t="s">
        <v>947</v>
      </c>
      <c r="D25" s="14" t="s">
        <v>948</v>
      </c>
      <c r="E25" s="14" t="s">
        <v>507</v>
      </c>
      <c r="F25" s="14" t="s">
        <v>113</v>
      </c>
      <c r="G25" s="14" t="s">
        <v>949</v>
      </c>
      <c r="H25" s="14" t="s">
        <v>950</v>
      </c>
      <c r="I25" s="14" t="s">
        <v>868</v>
      </c>
    </row>
    <row r="26" s="8" customFormat="1" ht="24.75" customHeight="1" spans="1:9">
      <c r="A26" s="14">
        <v>24</v>
      </c>
      <c r="B26" s="14" t="s">
        <v>53</v>
      </c>
      <c r="C26" s="14" t="s">
        <v>951</v>
      </c>
      <c r="D26" s="14" t="s">
        <v>952</v>
      </c>
      <c r="E26" s="14" t="s">
        <v>507</v>
      </c>
      <c r="F26" s="14" t="s">
        <v>13</v>
      </c>
      <c r="G26" s="14" t="s">
        <v>953</v>
      </c>
      <c r="H26" s="14" t="s">
        <v>954</v>
      </c>
      <c r="I26" s="14" t="s">
        <v>868</v>
      </c>
    </row>
    <row r="27" s="8" customFormat="1" ht="24.75" customHeight="1" spans="1:9">
      <c r="A27" s="14">
        <v>25</v>
      </c>
      <c r="B27" s="14" t="s">
        <v>53</v>
      </c>
      <c r="C27" s="14" t="s">
        <v>955</v>
      </c>
      <c r="D27" s="14" t="s">
        <v>956</v>
      </c>
      <c r="E27" s="14" t="s">
        <v>507</v>
      </c>
      <c r="F27" s="14" t="s">
        <v>13</v>
      </c>
      <c r="G27" s="14" t="s">
        <v>957</v>
      </c>
      <c r="H27" s="14" t="s">
        <v>821</v>
      </c>
      <c r="I27" s="14" t="s">
        <v>868</v>
      </c>
    </row>
    <row r="28" s="8" customFormat="1" ht="24.75" customHeight="1" spans="1:9">
      <c r="A28" s="14">
        <v>26</v>
      </c>
      <c r="B28" s="14" t="s">
        <v>53</v>
      </c>
      <c r="C28" s="14" t="s">
        <v>958</v>
      </c>
      <c r="D28" s="14" t="s">
        <v>959</v>
      </c>
      <c r="E28" s="14" t="s">
        <v>507</v>
      </c>
      <c r="F28" s="14" t="s">
        <v>13</v>
      </c>
      <c r="G28" s="14" t="s">
        <v>960</v>
      </c>
      <c r="H28" s="14" t="s">
        <v>426</v>
      </c>
      <c r="I28" s="14" t="s">
        <v>868</v>
      </c>
    </row>
    <row r="29" s="8" customFormat="1" ht="24.75" customHeight="1" spans="1:9">
      <c r="A29" s="14">
        <v>27</v>
      </c>
      <c r="B29" s="14" t="s">
        <v>58</v>
      </c>
      <c r="C29" s="14" t="s">
        <v>961</v>
      </c>
      <c r="D29" s="14" t="s">
        <v>962</v>
      </c>
      <c r="E29" s="14" t="s">
        <v>507</v>
      </c>
      <c r="F29" s="14" t="s">
        <v>13</v>
      </c>
      <c r="G29" s="14" t="s">
        <v>963</v>
      </c>
      <c r="H29" s="14" t="s">
        <v>964</v>
      </c>
      <c r="I29" s="14" t="s">
        <v>868</v>
      </c>
    </row>
    <row r="30" s="8" customFormat="1" ht="24.75" customHeight="1" spans="1:9">
      <c r="A30" s="14">
        <v>28</v>
      </c>
      <c r="B30" s="14" t="s">
        <v>53</v>
      </c>
      <c r="C30" s="14" t="s">
        <v>965</v>
      </c>
      <c r="D30" s="14" t="s">
        <v>966</v>
      </c>
      <c r="E30" s="14" t="s">
        <v>507</v>
      </c>
      <c r="F30" s="14" t="s">
        <v>13</v>
      </c>
      <c r="G30" s="14" t="s">
        <v>967</v>
      </c>
      <c r="H30" s="14" t="s">
        <v>968</v>
      </c>
      <c r="I30" s="14" t="s">
        <v>868</v>
      </c>
    </row>
    <row r="31" s="8" customFormat="1" ht="24.75" customHeight="1" spans="1:9">
      <c r="A31" s="14">
        <v>29</v>
      </c>
      <c r="B31" s="14" t="s">
        <v>53</v>
      </c>
      <c r="C31" s="14" t="s">
        <v>969</v>
      </c>
      <c r="D31" s="14" t="s">
        <v>970</v>
      </c>
      <c r="E31" s="14" t="s">
        <v>507</v>
      </c>
      <c r="F31" s="14" t="s">
        <v>13</v>
      </c>
      <c r="G31" s="14" t="s">
        <v>971</v>
      </c>
      <c r="H31" s="14" t="s">
        <v>558</v>
      </c>
      <c r="I31" s="14" t="s">
        <v>868</v>
      </c>
    </row>
    <row r="32" s="8" customFormat="1" ht="24.75" customHeight="1" spans="1:9">
      <c r="A32" s="14">
        <v>30</v>
      </c>
      <c r="B32" s="14" t="s">
        <v>29</v>
      </c>
      <c r="C32" s="14" t="s">
        <v>972</v>
      </c>
      <c r="D32" s="14" t="s">
        <v>973</v>
      </c>
      <c r="E32" s="14" t="s">
        <v>119</v>
      </c>
      <c r="F32" s="14" t="s">
        <v>60</v>
      </c>
      <c r="G32" s="14" t="s">
        <v>974</v>
      </c>
      <c r="H32" s="14" t="s">
        <v>916</v>
      </c>
      <c r="I32" s="14" t="s">
        <v>868</v>
      </c>
    </row>
    <row r="33" s="8" customFormat="1" ht="24.75" customHeight="1" spans="1:9">
      <c r="A33" s="14">
        <v>31</v>
      </c>
      <c r="B33" s="14" t="s">
        <v>29</v>
      </c>
      <c r="C33" s="14" t="s">
        <v>975</v>
      </c>
      <c r="D33" s="14" t="s">
        <v>976</v>
      </c>
      <c r="E33" s="14" t="s">
        <v>119</v>
      </c>
      <c r="F33" s="14" t="s">
        <v>60</v>
      </c>
      <c r="G33" s="14" t="s">
        <v>977</v>
      </c>
      <c r="H33" s="14" t="s">
        <v>867</v>
      </c>
      <c r="I33" s="14" t="s">
        <v>868</v>
      </c>
    </row>
    <row r="34" s="8" customFormat="1" ht="24.75" customHeight="1" spans="1:9">
      <c r="A34" s="14">
        <v>32</v>
      </c>
      <c r="B34" s="14" t="s">
        <v>11</v>
      </c>
      <c r="C34" s="14" t="s">
        <v>978</v>
      </c>
      <c r="D34" s="14" t="s">
        <v>979</v>
      </c>
      <c r="E34" s="14" t="s">
        <v>119</v>
      </c>
      <c r="F34" s="14" t="s">
        <v>60</v>
      </c>
      <c r="G34" s="14" t="s">
        <v>980</v>
      </c>
      <c r="H34" s="14" t="s">
        <v>981</v>
      </c>
      <c r="I34" s="14" t="s">
        <v>868</v>
      </c>
    </row>
    <row r="35" s="8" customFormat="1" ht="24.75" customHeight="1" spans="1:9">
      <c r="A35" s="14">
        <v>33</v>
      </c>
      <c r="B35" s="14" t="s">
        <v>58</v>
      </c>
      <c r="C35" s="14" t="s">
        <v>982</v>
      </c>
      <c r="D35" s="14" t="s">
        <v>983</v>
      </c>
      <c r="E35" s="14" t="s">
        <v>119</v>
      </c>
      <c r="F35" s="14" t="s">
        <v>60</v>
      </c>
      <c r="G35" s="14" t="s">
        <v>984</v>
      </c>
      <c r="H35" s="14" t="s">
        <v>985</v>
      </c>
      <c r="I35" s="14" t="s">
        <v>868</v>
      </c>
    </row>
    <row r="36" s="8" customFormat="1" ht="24.75" customHeight="1" spans="1:9">
      <c r="A36" s="14">
        <v>34</v>
      </c>
      <c r="B36" s="14" t="s">
        <v>11</v>
      </c>
      <c r="C36" s="14" t="s">
        <v>986</v>
      </c>
      <c r="D36" s="14" t="s">
        <v>987</v>
      </c>
      <c r="E36" s="14" t="s">
        <v>119</v>
      </c>
      <c r="F36" s="14" t="s">
        <v>60</v>
      </c>
      <c r="G36" s="14" t="s">
        <v>988</v>
      </c>
      <c r="H36" s="14" t="s">
        <v>989</v>
      </c>
      <c r="I36" s="14" t="s">
        <v>868</v>
      </c>
    </row>
    <row r="37" s="8" customFormat="1" ht="24.75" customHeight="1" spans="1:9">
      <c r="A37" s="14">
        <v>35</v>
      </c>
      <c r="B37" s="14" t="s">
        <v>40</v>
      </c>
      <c r="C37" s="14" t="s">
        <v>990</v>
      </c>
      <c r="D37" s="14" t="s">
        <v>991</v>
      </c>
      <c r="E37" s="14" t="s">
        <v>119</v>
      </c>
      <c r="F37" s="14" t="s">
        <v>60</v>
      </c>
      <c r="G37" s="14" t="s">
        <v>992</v>
      </c>
      <c r="H37" s="14" t="s">
        <v>771</v>
      </c>
      <c r="I37" s="14" t="s">
        <v>868</v>
      </c>
    </row>
    <row r="38" s="8" customFormat="1" ht="24.75" customHeight="1" spans="1:9">
      <c r="A38" s="14">
        <v>36</v>
      </c>
      <c r="B38" s="14" t="s">
        <v>11</v>
      </c>
      <c r="C38" s="14" t="s">
        <v>993</v>
      </c>
      <c r="D38" s="14" t="s">
        <v>994</v>
      </c>
      <c r="E38" s="14" t="s">
        <v>119</v>
      </c>
      <c r="F38" s="14" t="s">
        <v>60</v>
      </c>
      <c r="G38" s="14" t="s">
        <v>995</v>
      </c>
      <c r="H38" s="14" t="s">
        <v>996</v>
      </c>
      <c r="I38" s="14" t="s">
        <v>868</v>
      </c>
    </row>
    <row r="39" s="8" customFormat="1" ht="24.75" customHeight="1" spans="1:9">
      <c r="A39" s="14">
        <v>37</v>
      </c>
      <c r="B39" s="14" t="s">
        <v>29</v>
      </c>
      <c r="C39" s="14" t="s">
        <v>997</v>
      </c>
      <c r="D39" s="14" t="s">
        <v>998</v>
      </c>
      <c r="E39" s="14" t="s">
        <v>119</v>
      </c>
      <c r="F39" s="14" t="s">
        <v>60</v>
      </c>
      <c r="G39" s="14" t="s">
        <v>999</v>
      </c>
      <c r="H39" s="14" t="s">
        <v>1000</v>
      </c>
      <c r="I39" s="14" t="s">
        <v>868</v>
      </c>
    </row>
    <row r="40" s="8" customFormat="1" ht="24.75" customHeight="1" spans="1:9">
      <c r="A40" s="14">
        <v>38</v>
      </c>
      <c r="B40" s="14" t="s">
        <v>11</v>
      </c>
      <c r="C40" s="14" t="s">
        <v>1001</v>
      </c>
      <c r="D40" s="14" t="s">
        <v>1002</v>
      </c>
      <c r="E40" s="14" t="s">
        <v>119</v>
      </c>
      <c r="F40" s="14" t="s">
        <v>60</v>
      </c>
      <c r="G40" s="14" t="s">
        <v>1003</v>
      </c>
      <c r="H40" s="14" t="s">
        <v>1004</v>
      </c>
      <c r="I40" s="14" t="s">
        <v>868</v>
      </c>
    </row>
    <row r="41" s="8" customFormat="1" ht="24.75" customHeight="1" spans="1:9">
      <c r="A41" s="14">
        <v>39</v>
      </c>
      <c r="B41" s="14" t="s">
        <v>58</v>
      </c>
      <c r="C41" s="14" t="s">
        <v>1005</v>
      </c>
      <c r="D41" s="14" t="s">
        <v>1006</v>
      </c>
      <c r="E41" s="14" t="s">
        <v>119</v>
      </c>
      <c r="F41" s="14" t="s">
        <v>60</v>
      </c>
      <c r="G41" s="14" t="s">
        <v>1007</v>
      </c>
      <c r="H41" s="14" t="s">
        <v>1008</v>
      </c>
      <c r="I41" s="14" t="s">
        <v>868</v>
      </c>
    </row>
    <row r="42" s="8" customFormat="1" ht="24.75" customHeight="1" spans="1:9">
      <c r="A42" s="14">
        <v>40</v>
      </c>
      <c r="B42" s="14" t="s">
        <v>103</v>
      </c>
      <c r="C42" s="14" t="s">
        <v>1009</v>
      </c>
      <c r="D42" s="14" t="s">
        <v>1010</v>
      </c>
      <c r="E42" s="14" t="s">
        <v>119</v>
      </c>
      <c r="F42" s="14" t="s">
        <v>60</v>
      </c>
      <c r="G42" s="14" t="s">
        <v>1011</v>
      </c>
      <c r="H42" s="14" t="s">
        <v>1012</v>
      </c>
      <c r="I42" s="14" t="s">
        <v>868</v>
      </c>
    </row>
    <row r="43" s="8" customFormat="1" ht="24.75" customHeight="1" spans="1:9">
      <c r="A43" s="14">
        <v>41</v>
      </c>
      <c r="B43" s="14" t="s">
        <v>11</v>
      </c>
      <c r="C43" s="14" t="s">
        <v>1013</v>
      </c>
      <c r="D43" s="14" t="s">
        <v>1014</v>
      </c>
      <c r="E43" s="14" t="s">
        <v>119</v>
      </c>
      <c r="F43" s="14" t="s">
        <v>60</v>
      </c>
      <c r="G43" s="14" t="s">
        <v>1015</v>
      </c>
      <c r="H43" s="14" t="s">
        <v>1016</v>
      </c>
      <c r="I43" s="14" t="s">
        <v>868</v>
      </c>
    </row>
    <row r="44" s="8" customFormat="1" ht="24.75" customHeight="1" spans="1:9">
      <c r="A44" s="14">
        <v>42</v>
      </c>
      <c r="B44" s="14" t="s">
        <v>29</v>
      </c>
      <c r="C44" s="14" t="s">
        <v>1017</v>
      </c>
      <c r="D44" s="14" t="s">
        <v>1018</v>
      </c>
      <c r="E44" s="14" t="s">
        <v>119</v>
      </c>
      <c r="F44" s="14" t="s">
        <v>60</v>
      </c>
      <c r="G44" s="14" t="s">
        <v>796</v>
      </c>
      <c r="H44" s="14" t="s">
        <v>1019</v>
      </c>
      <c r="I44" s="14" t="s">
        <v>868</v>
      </c>
    </row>
    <row r="45" s="8" customFormat="1" ht="24.75" customHeight="1" spans="1:9">
      <c r="A45" s="14">
        <v>43</v>
      </c>
      <c r="B45" s="14" t="s">
        <v>11</v>
      </c>
      <c r="C45" s="14" t="s">
        <v>1020</v>
      </c>
      <c r="D45" s="14" t="s">
        <v>1021</v>
      </c>
      <c r="E45" s="14" t="s">
        <v>119</v>
      </c>
      <c r="F45" s="14" t="s">
        <v>60</v>
      </c>
      <c r="G45" s="14" t="s">
        <v>1022</v>
      </c>
      <c r="H45" s="14" t="s">
        <v>1023</v>
      </c>
      <c r="I45" s="14" t="s">
        <v>868</v>
      </c>
    </row>
    <row r="46" s="8" customFormat="1" ht="24.75" customHeight="1" spans="1:9">
      <c r="A46" s="14">
        <v>44</v>
      </c>
      <c r="B46" s="14" t="s">
        <v>11</v>
      </c>
      <c r="C46" s="14" t="s">
        <v>1024</v>
      </c>
      <c r="D46" s="14" t="s">
        <v>1025</v>
      </c>
      <c r="E46" s="14" t="s">
        <v>119</v>
      </c>
      <c r="F46" s="14" t="s">
        <v>113</v>
      </c>
      <c r="G46" s="14" t="s">
        <v>1026</v>
      </c>
      <c r="H46" s="14" t="s">
        <v>509</v>
      </c>
      <c r="I46" s="14" t="s">
        <v>868</v>
      </c>
    </row>
    <row r="47" s="8" customFormat="1" ht="24.75" customHeight="1" spans="1:9">
      <c r="A47" s="14">
        <v>45</v>
      </c>
      <c r="B47" s="14" t="s">
        <v>11</v>
      </c>
      <c r="C47" s="14" t="s">
        <v>1027</v>
      </c>
      <c r="D47" s="14" t="s">
        <v>1028</v>
      </c>
      <c r="E47" s="14" t="s">
        <v>119</v>
      </c>
      <c r="F47" s="14" t="s">
        <v>113</v>
      </c>
      <c r="G47" s="14" t="s">
        <v>1029</v>
      </c>
      <c r="H47" s="14" t="s">
        <v>1030</v>
      </c>
      <c r="I47" s="14" t="s">
        <v>868</v>
      </c>
    </row>
    <row r="48" s="8" customFormat="1" ht="24.75" customHeight="1" spans="1:9">
      <c r="A48" s="14">
        <v>46</v>
      </c>
      <c r="B48" s="14" t="s">
        <v>58</v>
      </c>
      <c r="C48" s="14" t="s">
        <v>1031</v>
      </c>
      <c r="D48" s="14" t="s">
        <v>1032</v>
      </c>
      <c r="E48" s="14" t="s">
        <v>119</v>
      </c>
      <c r="F48" s="14" t="s">
        <v>13</v>
      </c>
      <c r="G48" s="14" t="s">
        <v>1033</v>
      </c>
      <c r="H48" s="14" t="s">
        <v>1034</v>
      </c>
      <c r="I48" s="14" t="s">
        <v>868</v>
      </c>
    </row>
    <row r="49" s="8" customFormat="1" ht="24.75" customHeight="1" spans="1:9">
      <c r="A49" s="14">
        <v>47</v>
      </c>
      <c r="B49" s="14" t="s">
        <v>53</v>
      </c>
      <c r="C49" s="14" t="s">
        <v>1035</v>
      </c>
      <c r="D49" s="14" t="s">
        <v>1036</v>
      </c>
      <c r="E49" s="14" t="s">
        <v>119</v>
      </c>
      <c r="F49" s="14" t="s">
        <v>13</v>
      </c>
      <c r="G49" s="14" t="s">
        <v>1037</v>
      </c>
      <c r="H49" s="14" t="s">
        <v>185</v>
      </c>
      <c r="I49" s="14" t="s">
        <v>868</v>
      </c>
    </row>
    <row r="50" spans="1:9">
      <c r="A50" s="15">
        <v>47</v>
      </c>
      <c r="B50" s="15" t="s">
        <v>53</v>
      </c>
      <c r="C50" s="30" t="s">
        <v>1038</v>
      </c>
      <c r="D50" s="15" t="s">
        <v>1039</v>
      </c>
      <c r="E50" s="15" t="s">
        <v>613</v>
      </c>
      <c r="F50" s="15" t="s">
        <v>60</v>
      </c>
      <c r="G50" s="15" t="s">
        <v>1040</v>
      </c>
      <c r="H50" s="15" t="s">
        <v>181</v>
      </c>
      <c r="I50" s="15" t="s">
        <v>132</v>
      </c>
    </row>
    <row r="51" spans="1:9">
      <c r="A51" s="15">
        <v>48</v>
      </c>
      <c r="B51" s="15" t="s">
        <v>53</v>
      </c>
      <c r="C51" s="30" t="s">
        <v>1041</v>
      </c>
      <c r="D51" s="15" t="s">
        <v>1042</v>
      </c>
      <c r="E51" s="15" t="s">
        <v>613</v>
      </c>
      <c r="F51" s="15" t="s">
        <v>13</v>
      </c>
      <c r="G51" s="15" t="s">
        <v>1043</v>
      </c>
      <c r="H51" s="15" t="s">
        <v>249</v>
      </c>
      <c r="I51" s="15" t="s">
        <v>132</v>
      </c>
    </row>
    <row r="52" ht="24" spans="1:9">
      <c r="A52" s="15">
        <v>49</v>
      </c>
      <c r="B52" s="15" t="s">
        <v>103</v>
      </c>
      <c r="C52" s="30" t="s">
        <v>1044</v>
      </c>
      <c r="D52" s="15" t="s">
        <v>1045</v>
      </c>
      <c r="E52" s="15" t="s">
        <v>613</v>
      </c>
      <c r="F52" s="15" t="s">
        <v>60</v>
      </c>
      <c r="G52" s="15" t="s">
        <v>1046</v>
      </c>
      <c r="H52" s="15" t="s">
        <v>147</v>
      </c>
      <c r="I52" s="15" t="s">
        <v>123</v>
      </c>
    </row>
    <row r="53" spans="1:9">
      <c r="A53" s="15">
        <v>50</v>
      </c>
      <c r="B53" s="15" t="s">
        <v>53</v>
      </c>
      <c r="C53" s="30" t="s">
        <v>1047</v>
      </c>
      <c r="D53" s="15" t="s">
        <v>1048</v>
      </c>
      <c r="E53" s="15" t="s">
        <v>613</v>
      </c>
      <c r="F53" s="15" t="s">
        <v>13</v>
      </c>
      <c r="G53" s="15" t="s">
        <v>473</v>
      </c>
      <c r="H53" s="15" t="s">
        <v>185</v>
      </c>
      <c r="I53" s="15" t="s">
        <v>132</v>
      </c>
    </row>
    <row r="54" spans="1:9">
      <c r="A54" s="15">
        <v>51</v>
      </c>
      <c r="B54" s="15" t="s">
        <v>103</v>
      </c>
      <c r="C54" s="30" t="s">
        <v>1049</v>
      </c>
      <c r="D54" s="15" t="s">
        <v>1050</v>
      </c>
      <c r="E54" s="15" t="s">
        <v>613</v>
      </c>
      <c r="F54" s="15" t="s">
        <v>13</v>
      </c>
      <c r="G54" s="15" t="s">
        <v>1051</v>
      </c>
      <c r="H54" s="15" t="s">
        <v>284</v>
      </c>
      <c r="I54" s="15" t="s">
        <v>132</v>
      </c>
    </row>
    <row r="55" ht="24" spans="1:9">
      <c r="A55" s="15">
        <v>52</v>
      </c>
      <c r="B55" s="15" t="s">
        <v>103</v>
      </c>
      <c r="C55" s="30" t="s">
        <v>1052</v>
      </c>
      <c r="D55" s="15" t="s">
        <v>1053</v>
      </c>
      <c r="E55" s="15" t="s">
        <v>613</v>
      </c>
      <c r="F55" s="15" t="s">
        <v>13</v>
      </c>
      <c r="G55" s="15" t="s">
        <v>1054</v>
      </c>
      <c r="H55" s="15" t="s">
        <v>1055</v>
      </c>
      <c r="I55" s="15" t="s">
        <v>123</v>
      </c>
    </row>
    <row r="56" spans="1:9">
      <c r="A56" s="15">
        <v>53</v>
      </c>
      <c r="B56" s="15" t="s">
        <v>40</v>
      </c>
      <c r="C56" s="30" t="s">
        <v>1056</v>
      </c>
      <c r="D56" s="15" t="s">
        <v>1057</v>
      </c>
      <c r="E56" s="15" t="s">
        <v>613</v>
      </c>
      <c r="F56" s="15" t="s">
        <v>60</v>
      </c>
      <c r="G56" s="15" t="s">
        <v>1058</v>
      </c>
      <c r="H56" s="15" t="s">
        <v>642</v>
      </c>
      <c r="I56" s="15" t="s">
        <v>123</v>
      </c>
    </row>
    <row r="57" spans="1:9">
      <c r="A57" s="15">
        <v>54</v>
      </c>
      <c r="B57" s="15" t="s">
        <v>53</v>
      </c>
      <c r="C57" s="30" t="s">
        <v>1059</v>
      </c>
      <c r="D57" s="15" t="s">
        <v>1060</v>
      </c>
      <c r="E57" s="15" t="s">
        <v>613</v>
      </c>
      <c r="F57" s="15" t="s">
        <v>13</v>
      </c>
      <c r="G57" s="15" t="s">
        <v>1061</v>
      </c>
      <c r="H57" s="15" t="s">
        <v>197</v>
      </c>
      <c r="I57" s="15" t="s">
        <v>132</v>
      </c>
    </row>
    <row r="58" ht="24" spans="1:9">
      <c r="A58" s="15">
        <v>55</v>
      </c>
      <c r="B58" s="15" t="s">
        <v>53</v>
      </c>
      <c r="C58" s="30" t="s">
        <v>1062</v>
      </c>
      <c r="D58" s="15" t="s">
        <v>1063</v>
      </c>
      <c r="E58" s="15" t="s">
        <v>613</v>
      </c>
      <c r="F58" s="15" t="s">
        <v>13</v>
      </c>
      <c r="G58" s="15" t="s">
        <v>1064</v>
      </c>
      <c r="H58" s="15" t="s">
        <v>185</v>
      </c>
      <c r="I58" s="15" t="s">
        <v>132</v>
      </c>
    </row>
    <row r="59" ht="24" spans="1:9">
      <c r="A59" s="15">
        <v>56</v>
      </c>
      <c r="B59" s="15" t="s">
        <v>11</v>
      </c>
      <c r="C59" s="30" t="s">
        <v>1065</v>
      </c>
      <c r="D59" s="15" t="s">
        <v>1066</v>
      </c>
      <c r="E59" s="15" t="s">
        <v>613</v>
      </c>
      <c r="F59" s="15" t="s">
        <v>13</v>
      </c>
      <c r="G59" s="15" t="s">
        <v>1067</v>
      </c>
      <c r="H59" s="15" t="s">
        <v>1068</v>
      </c>
      <c r="I59" s="15" t="s">
        <v>123</v>
      </c>
    </row>
    <row r="60" ht="24" spans="1:9">
      <c r="A60" s="15">
        <v>57</v>
      </c>
      <c r="B60" s="15" t="s">
        <v>53</v>
      </c>
      <c r="C60" s="30" t="s">
        <v>1069</v>
      </c>
      <c r="D60" s="15" t="s">
        <v>1070</v>
      </c>
      <c r="E60" s="15" t="s">
        <v>613</v>
      </c>
      <c r="F60" s="15" t="s">
        <v>13</v>
      </c>
      <c r="G60" s="15" t="s">
        <v>1071</v>
      </c>
      <c r="H60" s="15" t="s">
        <v>233</v>
      </c>
      <c r="I60" s="15" t="s">
        <v>132</v>
      </c>
    </row>
    <row r="61" spans="1:9">
      <c r="A61" s="15">
        <v>58</v>
      </c>
      <c r="B61" s="15" t="s">
        <v>40</v>
      </c>
      <c r="C61" s="30" t="s">
        <v>1072</v>
      </c>
      <c r="D61" s="15" t="s">
        <v>1073</v>
      </c>
      <c r="E61" s="15" t="s">
        <v>613</v>
      </c>
      <c r="F61" s="15" t="s">
        <v>60</v>
      </c>
      <c r="G61" s="15" t="s">
        <v>1074</v>
      </c>
      <c r="H61" s="15" t="s">
        <v>750</v>
      </c>
      <c r="I61" s="15" t="s">
        <v>123</v>
      </c>
    </row>
    <row r="62" ht="24" spans="1:9">
      <c r="A62" s="15">
        <v>59</v>
      </c>
      <c r="B62" s="15" t="s">
        <v>11</v>
      </c>
      <c r="C62" s="30" t="s">
        <v>1075</v>
      </c>
      <c r="D62" s="15" t="s">
        <v>1076</v>
      </c>
      <c r="E62" s="15" t="s">
        <v>613</v>
      </c>
      <c r="F62" s="15" t="s">
        <v>13</v>
      </c>
      <c r="G62" s="15" t="s">
        <v>1077</v>
      </c>
      <c r="H62" s="15" t="s">
        <v>1078</v>
      </c>
      <c r="I62" s="15" t="s">
        <v>123</v>
      </c>
    </row>
    <row r="63" ht="24" spans="1:9">
      <c r="A63" s="15">
        <v>60</v>
      </c>
      <c r="B63" s="15" t="s">
        <v>11</v>
      </c>
      <c r="C63" s="30" t="s">
        <v>1079</v>
      </c>
      <c r="D63" s="15" t="s">
        <v>1080</v>
      </c>
      <c r="E63" s="15" t="s">
        <v>613</v>
      </c>
      <c r="F63" s="15" t="s">
        <v>13</v>
      </c>
      <c r="G63" s="15" t="s">
        <v>1081</v>
      </c>
      <c r="H63" s="15" t="s">
        <v>1082</v>
      </c>
      <c r="I63" s="15" t="s">
        <v>123</v>
      </c>
    </row>
    <row r="64" ht="24" spans="1:9">
      <c r="A64" s="15">
        <v>61</v>
      </c>
      <c r="B64" s="15" t="s">
        <v>53</v>
      </c>
      <c r="C64" s="30" t="s">
        <v>1083</v>
      </c>
      <c r="D64" s="15" t="s">
        <v>1084</v>
      </c>
      <c r="E64" s="15" t="s">
        <v>613</v>
      </c>
      <c r="F64" s="15" t="s">
        <v>13</v>
      </c>
      <c r="G64" s="15" t="s">
        <v>1085</v>
      </c>
      <c r="H64" s="15" t="s">
        <v>1086</v>
      </c>
      <c r="I64" s="15" t="s">
        <v>132</v>
      </c>
    </row>
    <row r="65" ht="24" spans="1:9">
      <c r="A65" s="15">
        <v>62</v>
      </c>
      <c r="B65" s="15" t="s">
        <v>53</v>
      </c>
      <c r="C65" s="30" t="s">
        <v>1087</v>
      </c>
      <c r="D65" s="15" t="s">
        <v>1088</v>
      </c>
      <c r="E65" s="15" t="s">
        <v>613</v>
      </c>
      <c r="F65" s="15" t="s">
        <v>13</v>
      </c>
      <c r="G65" s="15" t="s">
        <v>1089</v>
      </c>
      <c r="H65" s="15" t="s">
        <v>241</v>
      </c>
      <c r="I65" s="15" t="s">
        <v>132</v>
      </c>
    </row>
    <row r="66" spans="1:9">
      <c r="A66" s="15">
        <v>63</v>
      </c>
      <c r="B66" s="15" t="s">
        <v>103</v>
      </c>
      <c r="C66" s="30" t="s">
        <v>1090</v>
      </c>
      <c r="D66" s="15" t="s">
        <v>1091</v>
      </c>
      <c r="E66" s="15" t="s">
        <v>613</v>
      </c>
      <c r="F66" s="15" t="s">
        <v>60</v>
      </c>
      <c r="G66" s="15" t="s">
        <v>810</v>
      </c>
      <c r="H66" s="15" t="s">
        <v>143</v>
      </c>
      <c r="I66" s="15" t="s">
        <v>123</v>
      </c>
    </row>
    <row r="67" ht="24" spans="1:9">
      <c r="A67" s="15">
        <v>64</v>
      </c>
      <c r="B67" s="15" t="s">
        <v>29</v>
      </c>
      <c r="C67" s="30" t="s">
        <v>1092</v>
      </c>
      <c r="D67" s="15" t="s">
        <v>1093</v>
      </c>
      <c r="E67" s="15" t="s">
        <v>613</v>
      </c>
      <c r="F67" s="15" t="s">
        <v>60</v>
      </c>
      <c r="G67" s="15" t="s">
        <v>1094</v>
      </c>
      <c r="H67" s="15" t="s">
        <v>1095</v>
      </c>
      <c r="I67" s="15" t="s">
        <v>132</v>
      </c>
    </row>
    <row r="68" ht="24" spans="1:9">
      <c r="A68" s="15">
        <v>65</v>
      </c>
      <c r="B68" s="15" t="s">
        <v>53</v>
      </c>
      <c r="C68" s="30" t="s">
        <v>1096</v>
      </c>
      <c r="D68" s="15" t="s">
        <v>1097</v>
      </c>
      <c r="E68" s="15" t="s">
        <v>613</v>
      </c>
      <c r="F68" s="15" t="s">
        <v>60</v>
      </c>
      <c r="G68" s="15" t="s">
        <v>1098</v>
      </c>
      <c r="H68" s="15" t="s">
        <v>257</v>
      </c>
      <c r="I68" s="15" t="s">
        <v>132</v>
      </c>
    </row>
    <row r="69" ht="24" spans="1:9">
      <c r="A69" s="15">
        <v>66</v>
      </c>
      <c r="B69" s="15" t="s">
        <v>103</v>
      </c>
      <c r="C69" s="30" t="s">
        <v>1099</v>
      </c>
      <c r="D69" s="15" t="s">
        <v>1100</v>
      </c>
      <c r="E69" s="15" t="s">
        <v>613</v>
      </c>
      <c r="F69" s="15" t="s">
        <v>13</v>
      </c>
      <c r="G69" s="15" t="s">
        <v>1101</v>
      </c>
      <c r="H69" s="15" t="s">
        <v>1102</v>
      </c>
      <c r="I69" s="15" t="s">
        <v>123</v>
      </c>
    </row>
    <row r="70" spans="1:9">
      <c r="A70" s="15">
        <v>67</v>
      </c>
      <c r="B70" s="15" t="s">
        <v>103</v>
      </c>
      <c r="C70" s="30" t="s">
        <v>1103</v>
      </c>
      <c r="D70" s="15" t="s">
        <v>1104</v>
      </c>
      <c r="E70" s="15" t="s">
        <v>613</v>
      </c>
      <c r="F70" s="15" t="s">
        <v>13</v>
      </c>
      <c r="G70" s="15" t="s">
        <v>1105</v>
      </c>
      <c r="H70" s="15" t="s">
        <v>668</v>
      </c>
      <c r="I70" s="15" t="s">
        <v>132</v>
      </c>
    </row>
    <row r="71" spans="1:9">
      <c r="A71" s="15">
        <v>68</v>
      </c>
      <c r="B71" s="15" t="s">
        <v>53</v>
      </c>
      <c r="C71" s="30" t="s">
        <v>1106</v>
      </c>
      <c r="D71" s="15" t="s">
        <v>1107</v>
      </c>
      <c r="E71" s="15" t="s">
        <v>613</v>
      </c>
      <c r="F71" s="15" t="s">
        <v>13</v>
      </c>
      <c r="G71" s="15" t="s">
        <v>1108</v>
      </c>
      <c r="H71" s="15" t="s">
        <v>185</v>
      </c>
      <c r="I71" s="15" t="s">
        <v>132</v>
      </c>
    </row>
    <row r="72" ht="24" spans="1:9">
      <c r="A72" s="15">
        <v>69</v>
      </c>
      <c r="B72" s="15" t="s">
        <v>58</v>
      </c>
      <c r="C72" s="30" t="s">
        <v>1109</v>
      </c>
      <c r="D72" s="15" t="s">
        <v>1110</v>
      </c>
      <c r="E72" s="15" t="s">
        <v>613</v>
      </c>
      <c r="F72" s="15" t="s">
        <v>60</v>
      </c>
      <c r="G72" s="15" t="s">
        <v>1111</v>
      </c>
      <c r="H72" s="15" t="s">
        <v>694</v>
      </c>
      <c r="I72" s="15" t="s">
        <v>123</v>
      </c>
    </row>
    <row r="73" spans="1:9">
      <c r="A73" s="15">
        <v>70</v>
      </c>
      <c r="B73" s="15" t="s">
        <v>11</v>
      </c>
      <c r="C73" s="30" t="s">
        <v>1112</v>
      </c>
      <c r="D73" s="15" t="s">
        <v>1113</v>
      </c>
      <c r="E73" s="15" t="s">
        <v>613</v>
      </c>
      <c r="F73" s="15" t="s">
        <v>60</v>
      </c>
      <c r="G73" s="15" t="s">
        <v>1114</v>
      </c>
      <c r="H73" s="15" t="s">
        <v>1115</v>
      </c>
      <c r="I73" s="15" t="s">
        <v>123</v>
      </c>
    </row>
    <row r="74" ht="24" spans="1:9">
      <c r="A74" s="15">
        <v>71</v>
      </c>
      <c r="B74" s="15" t="s">
        <v>53</v>
      </c>
      <c r="C74" s="30" t="s">
        <v>1116</v>
      </c>
      <c r="D74" s="15" t="s">
        <v>1117</v>
      </c>
      <c r="E74" s="15" t="s">
        <v>613</v>
      </c>
      <c r="F74" s="15" t="s">
        <v>13</v>
      </c>
      <c r="G74" s="15" t="s">
        <v>1118</v>
      </c>
      <c r="H74" s="15" t="s">
        <v>185</v>
      </c>
      <c r="I74" s="15" t="s">
        <v>132</v>
      </c>
    </row>
    <row r="75" ht="24" spans="1:9">
      <c r="A75" s="15">
        <v>72</v>
      </c>
      <c r="B75" s="15" t="s">
        <v>58</v>
      </c>
      <c r="C75" s="30" t="s">
        <v>1119</v>
      </c>
      <c r="D75" s="15" t="s">
        <v>1120</v>
      </c>
      <c r="E75" s="15" t="s">
        <v>613</v>
      </c>
      <c r="F75" s="15" t="s">
        <v>60</v>
      </c>
      <c r="G75" s="15" t="s">
        <v>1121</v>
      </c>
      <c r="H75" s="15" t="s">
        <v>328</v>
      </c>
      <c r="I75" s="15" t="s">
        <v>123</v>
      </c>
    </row>
    <row r="76" ht="24" spans="1:9">
      <c r="A76" s="15">
        <v>73</v>
      </c>
      <c r="B76" s="15" t="s">
        <v>103</v>
      </c>
      <c r="C76" s="30" t="s">
        <v>1122</v>
      </c>
      <c r="D76" s="15" t="s">
        <v>1123</v>
      </c>
      <c r="E76" s="15" t="s">
        <v>613</v>
      </c>
      <c r="F76" s="15" t="s">
        <v>60</v>
      </c>
      <c r="G76" s="15" t="s">
        <v>1124</v>
      </c>
      <c r="H76" s="15" t="s">
        <v>147</v>
      </c>
      <c r="I76" s="15" t="s">
        <v>123</v>
      </c>
    </row>
    <row r="77" spans="1:9">
      <c r="A77" s="15">
        <v>74</v>
      </c>
      <c r="B77" s="15" t="s">
        <v>53</v>
      </c>
      <c r="C77" s="30" t="s">
        <v>1125</v>
      </c>
      <c r="D77" s="15" t="s">
        <v>1126</v>
      </c>
      <c r="E77" s="15" t="s">
        <v>613</v>
      </c>
      <c r="F77" s="15" t="s">
        <v>13</v>
      </c>
      <c r="G77" s="15" t="s">
        <v>1127</v>
      </c>
      <c r="H77" s="15" t="s">
        <v>426</v>
      </c>
      <c r="I77" s="15" t="s">
        <v>132</v>
      </c>
    </row>
    <row r="78" ht="24" spans="1:9">
      <c r="A78" s="15">
        <v>75</v>
      </c>
      <c r="B78" s="15" t="s">
        <v>11</v>
      </c>
      <c r="C78" s="30" t="s">
        <v>1128</v>
      </c>
      <c r="D78" s="15" t="s">
        <v>1129</v>
      </c>
      <c r="E78" s="15" t="s">
        <v>613</v>
      </c>
      <c r="F78" s="15" t="s">
        <v>60</v>
      </c>
      <c r="G78" s="15" t="s">
        <v>1130</v>
      </c>
      <c r="H78" s="15" t="s">
        <v>1131</v>
      </c>
      <c r="I78" s="15" t="s">
        <v>132</v>
      </c>
    </row>
    <row r="79" ht="24" spans="1:9">
      <c r="A79" s="15">
        <v>76</v>
      </c>
      <c r="B79" s="15" t="s">
        <v>11</v>
      </c>
      <c r="C79" s="30" t="s">
        <v>1132</v>
      </c>
      <c r="D79" s="15" t="s">
        <v>1133</v>
      </c>
      <c r="E79" s="15" t="s">
        <v>613</v>
      </c>
      <c r="F79" s="15" t="s">
        <v>60</v>
      </c>
      <c r="G79" s="15" t="s">
        <v>1134</v>
      </c>
      <c r="H79" s="15" t="s">
        <v>540</v>
      </c>
      <c r="I79" s="15" t="s">
        <v>123</v>
      </c>
    </row>
    <row r="80" ht="24" spans="1:9">
      <c r="A80" s="15">
        <v>77</v>
      </c>
      <c r="B80" s="15" t="s">
        <v>11</v>
      </c>
      <c r="C80" s="30" t="s">
        <v>1135</v>
      </c>
      <c r="D80" s="15" t="s">
        <v>1136</v>
      </c>
      <c r="E80" s="15" t="s">
        <v>613</v>
      </c>
      <c r="F80" s="15" t="s">
        <v>60</v>
      </c>
      <c r="G80" s="15" t="s">
        <v>1137</v>
      </c>
      <c r="H80" s="15" t="s">
        <v>574</v>
      </c>
      <c r="I80" s="15" t="s">
        <v>123</v>
      </c>
    </row>
    <row r="81" ht="24" spans="1:9">
      <c r="A81" s="15">
        <v>78</v>
      </c>
      <c r="B81" s="15" t="s">
        <v>11</v>
      </c>
      <c r="C81" s="30" t="s">
        <v>1138</v>
      </c>
      <c r="D81" s="15" t="s">
        <v>1139</v>
      </c>
      <c r="E81" s="15" t="s">
        <v>613</v>
      </c>
      <c r="F81" s="15" t="s">
        <v>60</v>
      </c>
      <c r="G81" s="15" t="s">
        <v>1140</v>
      </c>
      <c r="H81" s="15" t="s">
        <v>1141</v>
      </c>
      <c r="I81" s="15" t="s">
        <v>132</v>
      </c>
    </row>
    <row r="82" spans="1:9">
      <c r="A82" s="15">
        <v>79</v>
      </c>
      <c r="B82" s="15" t="s">
        <v>103</v>
      </c>
      <c r="C82" s="30" t="s">
        <v>1142</v>
      </c>
      <c r="D82" s="15" t="s">
        <v>1143</v>
      </c>
      <c r="E82" s="15" t="s">
        <v>613</v>
      </c>
      <c r="F82" s="15" t="s">
        <v>60</v>
      </c>
      <c r="G82" s="15" t="s">
        <v>257</v>
      </c>
      <c r="H82" s="15" t="s">
        <v>279</v>
      </c>
      <c r="I82" s="15" t="s">
        <v>132</v>
      </c>
    </row>
  </sheetData>
  <mergeCells count="1">
    <mergeCell ref="A1:I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3"/>
  <sheetViews>
    <sheetView zoomScale="89" zoomScaleNormal="89" topLeftCell="B1" workbookViewId="0">
      <selection activeCell="G6" sqref="G6"/>
    </sheetView>
  </sheetViews>
  <sheetFormatPr defaultColWidth="8.88888888888889" defaultRowHeight="14.4"/>
  <cols>
    <col min="1" max="1" width="6.44444444444444" customWidth="1"/>
    <col min="2" max="2" width="15.7777777777778" customWidth="1"/>
    <col min="3" max="3" width="24.6666666666667" customWidth="1"/>
    <col min="4" max="4" width="47.7777777777778" customWidth="1"/>
    <col min="5" max="5" width="14.2222222222222" customWidth="1"/>
    <col min="6" max="6" width="18.3703703703704" customWidth="1"/>
    <col min="7" max="7" width="17.2222222222222" customWidth="1"/>
    <col min="8" max="8" width="14.2222222222222" customWidth="1"/>
    <col min="9" max="9" width="15.3333333333333" customWidth="1"/>
  </cols>
  <sheetData>
    <row r="1" ht="34" customHeight="1" spans="1:9">
      <c r="A1" s="1" t="s">
        <v>1144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2" t="s">
        <v>475</v>
      </c>
      <c r="D2" s="2" t="s">
        <v>5</v>
      </c>
      <c r="E2" s="2" t="s">
        <v>6</v>
      </c>
      <c r="F2" s="2" t="s">
        <v>476</v>
      </c>
      <c r="G2" s="2" t="s">
        <v>477</v>
      </c>
      <c r="H2" s="2" t="s">
        <v>478</v>
      </c>
      <c r="I2" s="2" t="s">
        <v>117</v>
      </c>
    </row>
    <row r="3" ht="30" customHeight="1" spans="1:9">
      <c r="A3" s="3">
        <v>1</v>
      </c>
      <c r="B3" s="31" t="s">
        <v>1145</v>
      </c>
      <c r="C3" s="3" t="s">
        <v>1146</v>
      </c>
      <c r="D3" s="3" t="s">
        <v>1147</v>
      </c>
      <c r="E3" s="3" t="s">
        <v>487</v>
      </c>
      <c r="F3" s="3" t="s">
        <v>1148</v>
      </c>
      <c r="G3" s="3" t="s">
        <v>1149</v>
      </c>
      <c r="H3" s="3" t="s">
        <v>513</v>
      </c>
      <c r="I3" s="5" t="s">
        <v>484</v>
      </c>
    </row>
    <row r="4" ht="30" customHeight="1" spans="1:9">
      <c r="A4" s="3">
        <v>2</v>
      </c>
      <c r="B4" s="31" t="s">
        <v>1150</v>
      </c>
      <c r="C4" s="3" t="s">
        <v>53</v>
      </c>
      <c r="D4" s="4" t="s">
        <v>1151</v>
      </c>
      <c r="E4" s="3" t="s">
        <v>516</v>
      </c>
      <c r="F4" s="3" t="s">
        <v>1152</v>
      </c>
      <c r="G4" s="3" t="s">
        <v>1153</v>
      </c>
      <c r="H4" s="3" t="s">
        <v>522</v>
      </c>
      <c r="I4" s="5" t="s">
        <v>484</v>
      </c>
    </row>
    <row r="5" ht="30" customHeight="1" spans="1:9">
      <c r="A5" s="3">
        <v>3</v>
      </c>
      <c r="B5" s="31" t="s">
        <v>1154</v>
      </c>
      <c r="C5" s="3" t="s">
        <v>53</v>
      </c>
      <c r="D5" s="3" t="s">
        <v>1155</v>
      </c>
      <c r="E5" s="3" t="s">
        <v>481</v>
      </c>
      <c r="F5" s="3" t="s">
        <v>1152</v>
      </c>
      <c r="G5" s="3" t="s">
        <v>1156</v>
      </c>
      <c r="H5" s="3" t="s">
        <v>483</v>
      </c>
      <c r="I5" s="5" t="s">
        <v>484</v>
      </c>
    </row>
    <row r="6" ht="30" customHeight="1" spans="1:9">
      <c r="A6" s="3">
        <v>4</v>
      </c>
      <c r="B6" s="31" t="s">
        <v>1157</v>
      </c>
      <c r="C6" s="3" t="s">
        <v>103</v>
      </c>
      <c r="D6" s="4" t="s">
        <v>1158</v>
      </c>
      <c r="E6" s="3" t="s">
        <v>516</v>
      </c>
      <c r="F6" s="3" t="s">
        <v>1148</v>
      </c>
      <c r="G6" s="3" t="s">
        <v>1159</v>
      </c>
      <c r="H6" s="3" t="s">
        <v>225</v>
      </c>
      <c r="I6" s="5" t="s">
        <v>484</v>
      </c>
    </row>
    <row r="7" ht="30" customHeight="1" spans="1:9">
      <c r="A7" s="3">
        <v>5</v>
      </c>
      <c r="B7" s="31" t="s">
        <v>1160</v>
      </c>
      <c r="C7" s="3" t="s">
        <v>1146</v>
      </c>
      <c r="D7" s="3" t="s">
        <v>1161</v>
      </c>
      <c r="E7" s="3" t="s">
        <v>487</v>
      </c>
      <c r="F7" s="3" t="s">
        <v>1152</v>
      </c>
      <c r="G7" s="3" t="s">
        <v>783</v>
      </c>
      <c r="H7" s="4" t="s">
        <v>1162</v>
      </c>
      <c r="I7" s="5" t="s">
        <v>484</v>
      </c>
    </row>
    <row r="8" ht="30" customHeight="1" spans="1:9">
      <c r="A8" s="3">
        <v>6</v>
      </c>
      <c r="B8" s="31" t="s">
        <v>1163</v>
      </c>
      <c r="C8" s="3" t="s">
        <v>1146</v>
      </c>
      <c r="D8" s="3" t="s">
        <v>1164</v>
      </c>
      <c r="E8" s="3" t="s">
        <v>487</v>
      </c>
      <c r="F8" s="3" t="s">
        <v>1152</v>
      </c>
      <c r="G8" s="3" t="s">
        <v>1165</v>
      </c>
      <c r="H8" s="4" t="s">
        <v>1166</v>
      </c>
      <c r="I8" s="5" t="s">
        <v>484</v>
      </c>
    </row>
    <row r="9" ht="30" customHeight="1" spans="1:9">
      <c r="A9" s="3">
        <v>7</v>
      </c>
      <c r="B9" s="31" t="s">
        <v>1167</v>
      </c>
      <c r="C9" s="3" t="s">
        <v>40</v>
      </c>
      <c r="D9" s="3" t="s">
        <v>1168</v>
      </c>
      <c r="E9" s="3" t="s">
        <v>481</v>
      </c>
      <c r="F9" s="3" t="s">
        <v>1152</v>
      </c>
      <c r="G9" s="3" t="s">
        <v>1169</v>
      </c>
      <c r="H9" s="3" t="s">
        <v>122</v>
      </c>
      <c r="I9" s="5" t="s">
        <v>484</v>
      </c>
    </row>
    <row r="10" ht="30" customHeight="1" spans="1:9">
      <c r="A10" s="3">
        <v>8</v>
      </c>
      <c r="B10" s="31" t="s">
        <v>1170</v>
      </c>
      <c r="C10" s="3" t="s">
        <v>1171</v>
      </c>
      <c r="D10" s="4" t="s">
        <v>1172</v>
      </c>
      <c r="E10" s="3" t="s">
        <v>487</v>
      </c>
      <c r="F10" s="3" t="s">
        <v>1152</v>
      </c>
      <c r="G10" s="3" t="s">
        <v>1173</v>
      </c>
      <c r="H10" s="4" t="s">
        <v>509</v>
      </c>
      <c r="I10" s="5" t="s">
        <v>484</v>
      </c>
    </row>
    <row r="11" ht="30" customHeight="1" spans="1:9">
      <c r="A11" s="3">
        <v>9</v>
      </c>
      <c r="B11" s="31" t="s">
        <v>1174</v>
      </c>
      <c r="C11" s="3" t="s">
        <v>1146</v>
      </c>
      <c r="D11" s="3" t="s">
        <v>1175</v>
      </c>
      <c r="E11" s="3" t="s">
        <v>487</v>
      </c>
      <c r="F11" s="3" t="s">
        <v>1152</v>
      </c>
      <c r="G11" s="3" t="s">
        <v>631</v>
      </c>
      <c r="H11" s="4" t="s">
        <v>1176</v>
      </c>
      <c r="I11" s="5" t="s">
        <v>484</v>
      </c>
    </row>
    <row r="12" ht="30" customHeight="1" spans="1:9">
      <c r="A12" s="3">
        <v>10</v>
      </c>
      <c r="B12" s="31" t="s">
        <v>1177</v>
      </c>
      <c r="C12" s="3" t="s">
        <v>1171</v>
      </c>
      <c r="D12" s="3" t="s">
        <v>1178</v>
      </c>
      <c r="E12" s="3" t="s">
        <v>487</v>
      </c>
      <c r="F12" s="3" t="s">
        <v>1148</v>
      </c>
      <c r="G12" s="3" t="s">
        <v>1179</v>
      </c>
      <c r="H12" s="4" t="s">
        <v>1180</v>
      </c>
      <c r="I12" s="5" t="s">
        <v>484</v>
      </c>
    </row>
    <row r="13" ht="30" customHeight="1" spans="1:9">
      <c r="A13" s="3">
        <v>11</v>
      </c>
      <c r="B13" s="31" t="s">
        <v>1181</v>
      </c>
      <c r="C13" s="3" t="s">
        <v>40</v>
      </c>
      <c r="D13" s="3" t="s">
        <v>1182</v>
      </c>
      <c r="E13" s="3" t="s">
        <v>487</v>
      </c>
      <c r="F13" s="3" t="s">
        <v>1148</v>
      </c>
      <c r="G13" s="3" t="s">
        <v>1183</v>
      </c>
      <c r="H13" s="3" t="s">
        <v>642</v>
      </c>
      <c r="I13" s="5" t="s">
        <v>484</v>
      </c>
    </row>
    <row r="14" ht="30" customHeight="1" spans="1:9">
      <c r="A14" s="3">
        <v>12</v>
      </c>
      <c r="B14" s="31" t="s">
        <v>1184</v>
      </c>
      <c r="C14" s="3" t="s">
        <v>1146</v>
      </c>
      <c r="D14" s="3" t="s">
        <v>1185</v>
      </c>
      <c r="E14" s="3" t="s">
        <v>487</v>
      </c>
      <c r="F14" s="3" t="s">
        <v>1152</v>
      </c>
      <c r="G14" s="3" t="s">
        <v>1186</v>
      </c>
      <c r="H14" s="4" t="s">
        <v>671</v>
      </c>
      <c r="I14" s="5" t="s">
        <v>484</v>
      </c>
    </row>
    <row r="15" ht="30" customHeight="1" spans="1:9">
      <c r="A15" s="3">
        <v>13</v>
      </c>
      <c r="B15" s="31" t="s">
        <v>1187</v>
      </c>
      <c r="C15" s="3" t="s">
        <v>103</v>
      </c>
      <c r="D15" s="4" t="s">
        <v>1188</v>
      </c>
      <c r="E15" s="3" t="s">
        <v>487</v>
      </c>
      <c r="F15" s="3" t="s">
        <v>1148</v>
      </c>
      <c r="G15" s="3" t="s">
        <v>1189</v>
      </c>
      <c r="H15" s="3" t="s">
        <v>1190</v>
      </c>
      <c r="I15" s="5" t="s">
        <v>484</v>
      </c>
    </row>
    <row r="16" ht="30" customHeight="1" spans="1:9">
      <c r="A16" s="3">
        <v>14</v>
      </c>
      <c r="B16" s="31" t="s">
        <v>1191</v>
      </c>
      <c r="C16" s="3" t="s">
        <v>1146</v>
      </c>
      <c r="D16" s="3" t="s">
        <v>1192</v>
      </c>
      <c r="E16" s="3" t="s">
        <v>487</v>
      </c>
      <c r="F16" s="3" t="s">
        <v>1148</v>
      </c>
      <c r="G16" s="3" t="s">
        <v>1193</v>
      </c>
      <c r="H16" s="4" t="s">
        <v>1194</v>
      </c>
      <c r="I16" s="5" t="s">
        <v>484</v>
      </c>
    </row>
    <row r="17" ht="30" customHeight="1" spans="1:9">
      <c r="A17" s="3">
        <v>15</v>
      </c>
      <c r="B17" s="31" t="s">
        <v>1195</v>
      </c>
      <c r="C17" s="3" t="s">
        <v>1171</v>
      </c>
      <c r="D17" s="4" t="s">
        <v>1196</v>
      </c>
      <c r="E17" s="3" t="s">
        <v>487</v>
      </c>
      <c r="F17" s="3" t="s">
        <v>1148</v>
      </c>
      <c r="G17" s="3" t="s">
        <v>1197</v>
      </c>
      <c r="H17" s="3" t="s">
        <v>648</v>
      </c>
      <c r="I17" s="5" t="s">
        <v>484</v>
      </c>
    </row>
    <row r="18" ht="30" customHeight="1" spans="1:9">
      <c r="A18" s="3">
        <v>16</v>
      </c>
      <c r="B18" s="31" t="s">
        <v>1198</v>
      </c>
      <c r="C18" s="3" t="s">
        <v>58</v>
      </c>
      <c r="D18" s="3" t="s">
        <v>1199</v>
      </c>
      <c r="E18" s="3" t="s">
        <v>516</v>
      </c>
      <c r="F18" s="3" t="s">
        <v>1148</v>
      </c>
      <c r="G18" s="3" t="s">
        <v>1200</v>
      </c>
      <c r="H18" s="3" t="s">
        <v>1201</v>
      </c>
      <c r="I18" s="5" t="s">
        <v>484</v>
      </c>
    </row>
    <row r="19" ht="30" customHeight="1" spans="1:9">
      <c r="A19" s="3">
        <v>17</v>
      </c>
      <c r="B19" s="31" t="s">
        <v>1202</v>
      </c>
      <c r="C19" s="3" t="s">
        <v>53</v>
      </c>
      <c r="D19" s="3" t="s">
        <v>1203</v>
      </c>
      <c r="E19" s="3" t="s">
        <v>516</v>
      </c>
      <c r="F19" s="3" t="s">
        <v>1148</v>
      </c>
      <c r="G19" s="3" t="s">
        <v>1204</v>
      </c>
      <c r="H19" s="3" t="s">
        <v>452</v>
      </c>
      <c r="I19" s="5" t="s">
        <v>484</v>
      </c>
    </row>
    <row r="20" ht="30" customHeight="1" spans="1:9">
      <c r="A20" s="3">
        <v>18</v>
      </c>
      <c r="B20" s="31" t="s">
        <v>1205</v>
      </c>
      <c r="C20" s="3" t="s">
        <v>1146</v>
      </c>
      <c r="D20" s="4" t="s">
        <v>1206</v>
      </c>
      <c r="E20" s="3" t="s">
        <v>487</v>
      </c>
      <c r="F20" s="3" t="s">
        <v>1148</v>
      </c>
      <c r="G20" s="3" t="s">
        <v>1207</v>
      </c>
      <c r="H20" s="4" t="s">
        <v>158</v>
      </c>
      <c r="I20" s="5" t="s">
        <v>484</v>
      </c>
    </row>
    <row r="21" ht="30" customHeight="1" spans="1:9">
      <c r="A21" s="3">
        <v>19</v>
      </c>
      <c r="B21" s="31" t="s">
        <v>1208</v>
      </c>
      <c r="C21" s="3" t="s">
        <v>58</v>
      </c>
      <c r="D21" s="3" t="s">
        <v>1209</v>
      </c>
      <c r="E21" s="3" t="s">
        <v>487</v>
      </c>
      <c r="F21" s="3" t="s">
        <v>1148</v>
      </c>
      <c r="G21" s="3" t="s">
        <v>1210</v>
      </c>
      <c r="H21" s="3" t="s">
        <v>1211</v>
      </c>
      <c r="I21" s="5" t="s">
        <v>484</v>
      </c>
    </row>
    <row r="22" ht="30" customHeight="1" spans="1:9">
      <c r="A22" s="3">
        <v>20</v>
      </c>
      <c r="B22" s="31" t="s">
        <v>1212</v>
      </c>
      <c r="C22" s="3" t="s">
        <v>58</v>
      </c>
      <c r="D22" s="3" t="s">
        <v>1213</v>
      </c>
      <c r="E22" s="3" t="s">
        <v>487</v>
      </c>
      <c r="F22" s="3" t="s">
        <v>1148</v>
      </c>
      <c r="G22" s="3" t="s">
        <v>1214</v>
      </c>
      <c r="H22" s="3" t="s">
        <v>1215</v>
      </c>
      <c r="I22" s="5" t="s">
        <v>484</v>
      </c>
    </row>
    <row r="23" ht="30" customHeight="1" spans="1:9">
      <c r="A23" s="3">
        <v>21</v>
      </c>
      <c r="B23" s="31" t="s">
        <v>1216</v>
      </c>
      <c r="C23" s="3" t="s">
        <v>53</v>
      </c>
      <c r="D23" s="3" t="s">
        <v>1217</v>
      </c>
      <c r="E23" s="3" t="s">
        <v>516</v>
      </c>
      <c r="F23" s="3" t="s">
        <v>1148</v>
      </c>
      <c r="G23" s="3" t="s">
        <v>1218</v>
      </c>
      <c r="H23" s="3" t="s">
        <v>1219</v>
      </c>
      <c r="I23" s="5" t="s">
        <v>484</v>
      </c>
    </row>
    <row r="24" ht="30" customHeight="1" spans="1:9">
      <c r="A24" s="3">
        <v>22</v>
      </c>
      <c r="B24" s="31" t="s">
        <v>1220</v>
      </c>
      <c r="C24" s="3" t="s">
        <v>58</v>
      </c>
      <c r="D24" s="3" t="s">
        <v>1221</v>
      </c>
      <c r="E24" s="3" t="s">
        <v>487</v>
      </c>
      <c r="F24" s="3" t="s">
        <v>1148</v>
      </c>
      <c r="G24" s="3" t="s">
        <v>1222</v>
      </c>
      <c r="H24" s="3" t="s">
        <v>66</v>
      </c>
      <c r="I24" s="5" t="s">
        <v>484</v>
      </c>
    </row>
    <row r="25" ht="30" customHeight="1" spans="1:9">
      <c r="A25" s="3">
        <v>23</v>
      </c>
      <c r="B25" s="31" t="s">
        <v>1223</v>
      </c>
      <c r="C25" s="3" t="s">
        <v>103</v>
      </c>
      <c r="D25" s="4" t="s">
        <v>1224</v>
      </c>
      <c r="E25" s="3" t="s">
        <v>487</v>
      </c>
      <c r="F25" s="3" t="s">
        <v>1148</v>
      </c>
      <c r="G25" s="3" t="s">
        <v>1225</v>
      </c>
      <c r="H25" s="3" t="s">
        <v>1226</v>
      </c>
      <c r="I25" s="5" t="s">
        <v>484</v>
      </c>
    </row>
    <row r="26" ht="30" customHeight="1" spans="1:9">
      <c r="A26" s="3">
        <v>24</v>
      </c>
      <c r="B26" s="31" t="s">
        <v>1227</v>
      </c>
      <c r="C26" s="3" t="s">
        <v>1146</v>
      </c>
      <c r="D26" s="3" t="s">
        <v>1228</v>
      </c>
      <c r="E26" s="3" t="s">
        <v>487</v>
      </c>
      <c r="F26" s="3" t="s">
        <v>1148</v>
      </c>
      <c r="G26" s="3" t="s">
        <v>1229</v>
      </c>
      <c r="H26" s="4" t="s">
        <v>1230</v>
      </c>
      <c r="I26" s="5" t="s">
        <v>484</v>
      </c>
    </row>
    <row r="27" ht="30" customHeight="1" spans="1:9">
      <c r="A27" s="3">
        <v>25</v>
      </c>
      <c r="B27" s="31" t="s">
        <v>1231</v>
      </c>
      <c r="C27" s="3" t="s">
        <v>58</v>
      </c>
      <c r="D27" s="3" t="s">
        <v>1232</v>
      </c>
      <c r="E27" s="3" t="s">
        <v>516</v>
      </c>
      <c r="F27" s="3" t="s">
        <v>1148</v>
      </c>
      <c r="G27" s="3" t="s">
        <v>1233</v>
      </c>
      <c r="H27" s="3" t="s">
        <v>332</v>
      </c>
      <c r="I27" s="5" t="s">
        <v>484</v>
      </c>
    </row>
    <row r="28" ht="30" customHeight="1" spans="1:9">
      <c r="A28" s="3">
        <v>26</v>
      </c>
      <c r="B28" s="31" t="s">
        <v>1234</v>
      </c>
      <c r="C28" s="3" t="s">
        <v>1171</v>
      </c>
      <c r="D28" s="4" t="s">
        <v>1235</v>
      </c>
      <c r="E28" s="3" t="s">
        <v>516</v>
      </c>
      <c r="F28" s="3" t="s">
        <v>1148</v>
      </c>
      <c r="G28" s="3" t="s">
        <v>1236</v>
      </c>
      <c r="H28" s="4" t="s">
        <v>1237</v>
      </c>
      <c r="I28" s="5" t="s">
        <v>484</v>
      </c>
    </row>
    <row r="29" ht="30" customHeight="1" spans="1:9">
      <c r="A29" s="3">
        <v>27</v>
      </c>
      <c r="B29" s="31" t="s">
        <v>1238</v>
      </c>
      <c r="C29" s="3" t="s">
        <v>40</v>
      </c>
      <c r="D29" s="3" t="s">
        <v>1239</v>
      </c>
      <c r="E29" s="3" t="s">
        <v>487</v>
      </c>
      <c r="F29" s="3" t="s">
        <v>1148</v>
      </c>
      <c r="G29" s="3" t="s">
        <v>1240</v>
      </c>
      <c r="H29" s="3" t="s">
        <v>1241</v>
      </c>
      <c r="I29" s="5" t="s">
        <v>484</v>
      </c>
    </row>
    <row r="30" ht="30" customHeight="1" spans="1:9">
      <c r="A30" s="3">
        <v>28</v>
      </c>
      <c r="B30" s="31" t="s">
        <v>1242</v>
      </c>
      <c r="C30" s="3" t="s">
        <v>53</v>
      </c>
      <c r="D30" s="4" t="s">
        <v>1243</v>
      </c>
      <c r="E30" s="3" t="s">
        <v>487</v>
      </c>
      <c r="F30" s="3" t="s">
        <v>1148</v>
      </c>
      <c r="G30" s="3" t="s">
        <v>1244</v>
      </c>
      <c r="H30" s="3" t="s">
        <v>422</v>
      </c>
      <c r="I30" s="5" t="s">
        <v>484</v>
      </c>
    </row>
    <row r="31" ht="30" customHeight="1" spans="1:9">
      <c r="A31" s="3">
        <v>29</v>
      </c>
      <c r="B31" s="31" t="s">
        <v>1245</v>
      </c>
      <c r="C31" s="3" t="s">
        <v>1171</v>
      </c>
      <c r="D31" s="3" t="s">
        <v>1246</v>
      </c>
      <c r="E31" s="3" t="s">
        <v>487</v>
      </c>
      <c r="F31" s="3" t="s">
        <v>1148</v>
      </c>
      <c r="G31" s="3" t="s">
        <v>1247</v>
      </c>
      <c r="H31" s="4" t="s">
        <v>1248</v>
      </c>
      <c r="I31" s="5" t="s">
        <v>484</v>
      </c>
    </row>
    <row r="32" ht="30" customHeight="1" spans="1:9">
      <c r="A32" s="3">
        <v>30</v>
      </c>
      <c r="B32" s="31" t="s">
        <v>1249</v>
      </c>
      <c r="C32" s="3" t="s">
        <v>1171</v>
      </c>
      <c r="D32" s="3" t="s">
        <v>1250</v>
      </c>
      <c r="E32" s="3" t="s">
        <v>487</v>
      </c>
      <c r="F32" s="3" t="s">
        <v>1148</v>
      </c>
      <c r="G32" s="3" t="s">
        <v>1251</v>
      </c>
      <c r="H32" s="4" t="s">
        <v>15</v>
      </c>
      <c r="I32" s="5" t="s">
        <v>484</v>
      </c>
    </row>
    <row r="33" ht="30" customHeight="1" spans="1:9">
      <c r="A33" s="3">
        <v>31</v>
      </c>
      <c r="B33" s="31" t="s">
        <v>1252</v>
      </c>
      <c r="C33" s="3" t="s">
        <v>53</v>
      </c>
      <c r="D33" s="3" t="s">
        <v>1253</v>
      </c>
      <c r="E33" s="3" t="s">
        <v>487</v>
      </c>
      <c r="F33" s="3" t="s">
        <v>1148</v>
      </c>
      <c r="G33" s="3" t="s">
        <v>1254</v>
      </c>
      <c r="H33" s="3" t="s">
        <v>221</v>
      </c>
      <c r="I33" s="5" t="s">
        <v>484</v>
      </c>
    </row>
    <row r="34" ht="30" customHeight="1" spans="1:9">
      <c r="A34" s="3">
        <v>32</v>
      </c>
      <c r="B34" s="31" t="s">
        <v>1255</v>
      </c>
      <c r="C34" s="3" t="s">
        <v>1146</v>
      </c>
      <c r="D34" s="3" t="s">
        <v>1256</v>
      </c>
      <c r="E34" s="3" t="s">
        <v>487</v>
      </c>
      <c r="F34" s="3" t="s">
        <v>1148</v>
      </c>
      <c r="G34" s="3" t="s">
        <v>1257</v>
      </c>
      <c r="H34" s="4" t="s">
        <v>1258</v>
      </c>
      <c r="I34" s="5" t="s">
        <v>484</v>
      </c>
    </row>
    <row r="35" ht="30" customHeight="1" spans="1:9">
      <c r="A35" s="3">
        <v>33</v>
      </c>
      <c r="B35" s="31" t="s">
        <v>1259</v>
      </c>
      <c r="C35" s="3" t="s">
        <v>1146</v>
      </c>
      <c r="D35" s="4" t="s">
        <v>1260</v>
      </c>
      <c r="E35" s="3" t="s">
        <v>487</v>
      </c>
      <c r="F35" s="3" t="s">
        <v>1148</v>
      </c>
      <c r="G35" s="3" t="s">
        <v>1261</v>
      </c>
      <c r="H35" s="4" t="s">
        <v>1262</v>
      </c>
      <c r="I35" s="5" t="s">
        <v>484</v>
      </c>
    </row>
    <row r="36" ht="30" customHeight="1" spans="1:9">
      <c r="A36" s="3">
        <v>34</v>
      </c>
      <c r="B36" s="31" t="s">
        <v>1263</v>
      </c>
      <c r="C36" s="3" t="s">
        <v>53</v>
      </c>
      <c r="D36" s="3" t="s">
        <v>1264</v>
      </c>
      <c r="E36" s="3" t="s">
        <v>487</v>
      </c>
      <c r="F36" s="3" t="s">
        <v>1148</v>
      </c>
      <c r="G36" s="3" t="s">
        <v>1265</v>
      </c>
      <c r="H36" s="3" t="s">
        <v>470</v>
      </c>
      <c r="I36" s="5" t="s">
        <v>484</v>
      </c>
    </row>
    <row r="37" ht="30" customHeight="1" spans="1:9">
      <c r="A37" s="3">
        <v>35</v>
      </c>
      <c r="B37" s="31" t="s">
        <v>1266</v>
      </c>
      <c r="C37" s="3" t="s">
        <v>58</v>
      </c>
      <c r="D37" s="4" t="s">
        <v>1267</v>
      </c>
      <c r="E37" s="3" t="s">
        <v>487</v>
      </c>
      <c r="F37" s="3" t="s">
        <v>1152</v>
      </c>
      <c r="G37" s="3" t="s">
        <v>1268</v>
      </c>
      <c r="H37" s="3" t="s">
        <v>1269</v>
      </c>
      <c r="I37" s="5" t="s">
        <v>484</v>
      </c>
    </row>
    <row r="38" ht="30" customHeight="1" spans="1:9">
      <c r="A38" s="3">
        <v>36</v>
      </c>
      <c r="B38" s="31" t="s">
        <v>1270</v>
      </c>
      <c r="C38" s="3" t="s">
        <v>53</v>
      </c>
      <c r="D38" s="4" t="s">
        <v>1271</v>
      </c>
      <c r="E38" s="3" t="s">
        <v>487</v>
      </c>
      <c r="F38" s="3" t="s">
        <v>1272</v>
      </c>
      <c r="G38" s="3" t="s">
        <v>1273</v>
      </c>
      <c r="H38" s="4" t="s">
        <v>1274</v>
      </c>
      <c r="I38" s="5" t="s">
        <v>484</v>
      </c>
    </row>
    <row r="39" ht="30" customHeight="1" spans="1:9">
      <c r="A39" s="3">
        <v>37</v>
      </c>
      <c r="B39" s="31" t="s">
        <v>1275</v>
      </c>
      <c r="C39" s="3" t="s">
        <v>1146</v>
      </c>
      <c r="D39" s="3" t="s">
        <v>1276</v>
      </c>
      <c r="E39" s="3" t="s">
        <v>487</v>
      </c>
      <c r="F39" s="3" t="s">
        <v>1272</v>
      </c>
      <c r="G39" s="3" t="s">
        <v>1277</v>
      </c>
      <c r="H39" s="3" t="s">
        <v>626</v>
      </c>
      <c r="I39" s="5" t="s">
        <v>484</v>
      </c>
    </row>
    <row r="40" ht="30" customHeight="1" spans="1:9">
      <c r="A40" s="3">
        <v>38</v>
      </c>
      <c r="B40" s="31" t="s">
        <v>1278</v>
      </c>
      <c r="C40" s="3" t="s">
        <v>1146</v>
      </c>
      <c r="D40" s="3" t="s">
        <v>1279</v>
      </c>
      <c r="E40" s="3" t="s">
        <v>487</v>
      </c>
      <c r="F40" s="3" t="s">
        <v>1272</v>
      </c>
      <c r="G40" s="3" t="s">
        <v>1280</v>
      </c>
      <c r="H40" s="3" t="s">
        <v>1281</v>
      </c>
      <c r="I40" s="5" t="s">
        <v>484</v>
      </c>
    </row>
    <row r="41" ht="30" customHeight="1" spans="1:9">
      <c r="A41" s="3">
        <v>39</v>
      </c>
      <c r="B41" s="31" t="s">
        <v>1282</v>
      </c>
      <c r="C41" s="3" t="s">
        <v>1171</v>
      </c>
      <c r="D41" s="4" t="s">
        <v>1283</v>
      </c>
      <c r="E41" s="3" t="s">
        <v>487</v>
      </c>
      <c r="F41" s="3" t="s">
        <v>1272</v>
      </c>
      <c r="G41" s="3" t="s">
        <v>1284</v>
      </c>
      <c r="H41" s="4" t="s">
        <v>1285</v>
      </c>
      <c r="I41" s="5" t="s">
        <v>484</v>
      </c>
    </row>
    <row r="42" ht="30" customHeight="1" spans="1:9">
      <c r="A42" s="3">
        <v>40</v>
      </c>
      <c r="B42" s="31" t="s">
        <v>1286</v>
      </c>
      <c r="C42" s="3" t="s">
        <v>103</v>
      </c>
      <c r="D42" s="4" t="s">
        <v>1287</v>
      </c>
      <c r="E42" s="3" t="s">
        <v>487</v>
      </c>
      <c r="F42" s="3" t="s">
        <v>1272</v>
      </c>
      <c r="G42" s="3" t="s">
        <v>1288</v>
      </c>
      <c r="H42" s="3" t="s">
        <v>1289</v>
      </c>
      <c r="I42" s="5" t="s">
        <v>484</v>
      </c>
    </row>
    <row r="43" ht="30" customHeight="1" spans="1:9">
      <c r="A43" s="3">
        <v>41</v>
      </c>
      <c r="B43" s="31" t="s">
        <v>1290</v>
      </c>
      <c r="C43" s="3" t="s">
        <v>1146</v>
      </c>
      <c r="D43" s="3" t="s">
        <v>1291</v>
      </c>
      <c r="E43" s="3" t="s">
        <v>487</v>
      </c>
      <c r="F43" s="3" t="s">
        <v>1272</v>
      </c>
      <c r="G43" s="3" t="s">
        <v>1292</v>
      </c>
      <c r="H43" s="3" t="s">
        <v>1293</v>
      </c>
      <c r="I43" s="5" t="s">
        <v>484</v>
      </c>
    </row>
    <row r="44" ht="30" customHeight="1" spans="1:9">
      <c r="A44" s="3">
        <v>42</v>
      </c>
      <c r="B44" s="31" t="s">
        <v>1294</v>
      </c>
      <c r="C44" s="3" t="s">
        <v>58</v>
      </c>
      <c r="D44" s="3" t="s">
        <v>1295</v>
      </c>
      <c r="E44" s="3" t="s">
        <v>481</v>
      </c>
      <c r="F44" s="3" t="s">
        <v>1272</v>
      </c>
      <c r="G44" s="3" t="s">
        <v>1296</v>
      </c>
      <c r="H44" s="3" t="s">
        <v>265</v>
      </c>
      <c r="I44" s="5" t="s">
        <v>484</v>
      </c>
    </row>
    <row r="45" ht="30" customHeight="1" spans="1:9">
      <c r="A45" s="3">
        <v>43</v>
      </c>
      <c r="B45" s="31" t="s">
        <v>1297</v>
      </c>
      <c r="C45" s="3" t="s">
        <v>1171</v>
      </c>
      <c r="D45" s="3" t="s">
        <v>1298</v>
      </c>
      <c r="E45" s="3" t="s">
        <v>481</v>
      </c>
      <c r="F45" s="3" t="s">
        <v>1272</v>
      </c>
      <c r="G45" s="3" t="s">
        <v>1299</v>
      </c>
      <c r="H45" s="4" t="s">
        <v>1300</v>
      </c>
      <c r="I45" s="5" t="s">
        <v>484</v>
      </c>
    </row>
    <row r="46" ht="30" customHeight="1" spans="1:9">
      <c r="A46" s="3">
        <v>44</v>
      </c>
      <c r="B46" s="31" t="s">
        <v>1301</v>
      </c>
      <c r="C46" s="3" t="s">
        <v>103</v>
      </c>
      <c r="D46" s="4" t="s">
        <v>1302</v>
      </c>
      <c r="E46" s="3" t="s">
        <v>481</v>
      </c>
      <c r="F46" s="3" t="s">
        <v>1272</v>
      </c>
      <c r="G46" s="3" t="s">
        <v>1303</v>
      </c>
      <c r="H46" s="3" t="s">
        <v>1304</v>
      </c>
      <c r="I46" s="5" t="s">
        <v>484</v>
      </c>
    </row>
    <row r="47" ht="30" customHeight="1" spans="1:9">
      <c r="A47" s="3">
        <v>45</v>
      </c>
      <c r="B47" s="31" t="s">
        <v>1305</v>
      </c>
      <c r="C47" s="3" t="s">
        <v>53</v>
      </c>
      <c r="D47" s="4" t="s">
        <v>1306</v>
      </c>
      <c r="E47" s="3" t="s">
        <v>481</v>
      </c>
      <c r="F47" s="3" t="s">
        <v>1148</v>
      </c>
      <c r="G47" s="3" t="s">
        <v>1307</v>
      </c>
      <c r="H47" s="4" t="s">
        <v>185</v>
      </c>
      <c r="I47" s="5" t="s">
        <v>484</v>
      </c>
    </row>
    <row r="48" ht="30" customHeight="1" spans="1:9">
      <c r="A48" s="3">
        <v>46</v>
      </c>
      <c r="B48" s="31" t="s">
        <v>1308</v>
      </c>
      <c r="C48" s="3" t="s">
        <v>1146</v>
      </c>
      <c r="D48" s="3" t="s">
        <v>1309</v>
      </c>
      <c r="E48" s="3" t="s">
        <v>481</v>
      </c>
      <c r="F48" s="3" t="s">
        <v>1272</v>
      </c>
      <c r="G48" s="3" t="s">
        <v>1310</v>
      </c>
      <c r="H48" s="3" t="s">
        <v>1311</v>
      </c>
      <c r="I48" s="5" t="s">
        <v>484</v>
      </c>
    </row>
    <row r="49" ht="30" customHeight="1" spans="1:9">
      <c r="A49" s="3">
        <v>47</v>
      </c>
      <c r="B49" s="31" t="s">
        <v>1312</v>
      </c>
      <c r="C49" s="3" t="s">
        <v>103</v>
      </c>
      <c r="D49" s="3" t="s">
        <v>1313</v>
      </c>
      <c r="E49" s="3" t="s">
        <v>516</v>
      </c>
      <c r="F49" s="3" t="s">
        <v>1148</v>
      </c>
      <c r="G49" s="3" t="s">
        <v>1314</v>
      </c>
      <c r="H49" s="3" t="s">
        <v>1315</v>
      </c>
      <c r="I49" s="5" t="s">
        <v>484</v>
      </c>
    </row>
    <row r="50" ht="30" customHeight="1" spans="1:9">
      <c r="A50" s="3">
        <v>48</v>
      </c>
      <c r="B50" s="31" t="s">
        <v>1316</v>
      </c>
      <c r="C50" s="3" t="s">
        <v>53</v>
      </c>
      <c r="D50" s="4" t="s">
        <v>1317</v>
      </c>
      <c r="E50" s="3" t="s">
        <v>516</v>
      </c>
      <c r="F50" s="3" t="s">
        <v>1148</v>
      </c>
      <c r="G50" s="3" t="s">
        <v>1318</v>
      </c>
      <c r="H50" s="3" t="s">
        <v>821</v>
      </c>
      <c r="I50" s="5" t="s">
        <v>484</v>
      </c>
    </row>
    <row r="51" ht="30" customHeight="1" spans="1:9">
      <c r="A51" s="3">
        <v>49</v>
      </c>
      <c r="B51" s="31" t="s">
        <v>1319</v>
      </c>
      <c r="C51" s="3" t="s">
        <v>53</v>
      </c>
      <c r="D51" s="4" t="s">
        <v>1320</v>
      </c>
      <c r="E51" s="3" t="s">
        <v>516</v>
      </c>
      <c r="F51" s="3" t="s">
        <v>1272</v>
      </c>
      <c r="G51" s="3" t="s">
        <v>1321</v>
      </c>
      <c r="H51" s="3" t="s">
        <v>181</v>
      </c>
      <c r="I51" s="5" t="s">
        <v>484</v>
      </c>
    </row>
    <row r="52" ht="30" customHeight="1" spans="1:9">
      <c r="A52" s="3">
        <v>50</v>
      </c>
      <c r="B52" s="31" t="s">
        <v>1322</v>
      </c>
      <c r="C52" s="3" t="s">
        <v>103</v>
      </c>
      <c r="D52" s="4" t="s">
        <v>1323</v>
      </c>
      <c r="E52" s="3" t="s">
        <v>516</v>
      </c>
      <c r="F52" s="3" t="s">
        <v>1272</v>
      </c>
      <c r="G52" s="3" t="s">
        <v>1324</v>
      </c>
      <c r="H52" s="3" t="s">
        <v>143</v>
      </c>
      <c r="I52" s="5" t="s">
        <v>484</v>
      </c>
    </row>
    <row r="53" ht="30" customHeight="1" spans="1:9">
      <c r="A53" s="3">
        <v>51</v>
      </c>
      <c r="B53" s="31" t="s">
        <v>1325</v>
      </c>
      <c r="C53" s="3" t="s">
        <v>1171</v>
      </c>
      <c r="D53" s="4" t="s">
        <v>1326</v>
      </c>
      <c r="E53" s="3" t="s">
        <v>516</v>
      </c>
      <c r="F53" s="3" t="s">
        <v>1272</v>
      </c>
      <c r="G53" s="3" t="s">
        <v>1327</v>
      </c>
      <c r="H53" s="3" t="s">
        <v>1328</v>
      </c>
      <c r="I53" s="5" t="s">
        <v>484</v>
      </c>
    </row>
    <row r="54" ht="30" customHeight="1" spans="1:9">
      <c r="A54" s="3">
        <v>52</v>
      </c>
      <c r="B54" s="3"/>
      <c r="C54" s="3" t="s">
        <v>103</v>
      </c>
      <c r="D54" s="3" t="s">
        <v>1329</v>
      </c>
      <c r="E54" s="3" t="s">
        <v>1330</v>
      </c>
      <c r="F54" s="3" t="s">
        <v>613</v>
      </c>
      <c r="G54" s="3" t="s">
        <v>1331</v>
      </c>
      <c r="H54" s="3" t="s">
        <v>834</v>
      </c>
      <c r="I54" s="5" t="s">
        <v>484</v>
      </c>
    </row>
    <row r="55" ht="30" customHeight="1" spans="1:9">
      <c r="A55" s="3">
        <v>53</v>
      </c>
      <c r="B55" s="3"/>
      <c r="C55" s="3" t="s">
        <v>103</v>
      </c>
      <c r="D55" s="3" t="s">
        <v>1332</v>
      </c>
      <c r="E55" s="3" t="s">
        <v>1333</v>
      </c>
      <c r="F55" s="3" t="s">
        <v>613</v>
      </c>
      <c r="G55" s="3" t="s">
        <v>1334</v>
      </c>
      <c r="H55" s="3" t="s">
        <v>1335</v>
      </c>
      <c r="I55" s="5" t="s">
        <v>484</v>
      </c>
    </row>
    <row r="56" ht="30" customHeight="1" spans="1:9">
      <c r="A56" s="3">
        <v>54</v>
      </c>
      <c r="B56" s="3"/>
      <c r="C56" s="3" t="s">
        <v>103</v>
      </c>
      <c r="D56" s="3" t="s">
        <v>1336</v>
      </c>
      <c r="E56" s="3" t="s">
        <v>1330</v>
      </c>
      <c r="F56" s="3" t="s">
        <v>613</v>
      </c>
      <c r="G56" s="3" t="s">
        <v>1337</v>
      </c>
      <c r="H56" s="3" t="s">
        <v>1338</v>
      </c>
      <c r="I56" s="5" t="s">
        <v>484</v>
      </c>
    </row>
    <row r="57" ht="30" customHeight="1" spans="1:9">
      <c r="A57" s="3">
        <v>55</v>
      </c>
      <c r="B57" s="3"/>
      <c r="C57" s="3" t="s">
        <v>103</v>
      </c>
      <c r="D57" s="3" t="s">
        <v>1339</v>
      </c>
      <c r="E57" s="3" t="s">
        <v>1330</v>
      </c>
      <c r="F57" s="3" t="s">
        <v>613</v>
      </c>
      <c r="G57" s="3" t="s">
        <v>1340</v>
      </c>
      <c r="H57" s="3" t="s">
        <v>1341</v>
      </c>
      <c r="I57" s="5" t="s">
        <v>484</v>
      </c>
    </row>
    <row r="58" ht="30" customHeight="1" spans="1:9">
      <c r="A58" s="3">
        <v>56</v>
      </c>
      <c r="B58" s="3"/>
      <c r="C58" s="3" t="s">
        <v>103</v>
      </c>
      <c r="D58" s="3" t="s">
        <v>1342</v>
      </c>
      <c r="E58" s="3" t="s">
        <v>1343</v>
      </c>
      <c r="F58" s="3" t="s">
        <v>613</v>
      </c>
      <c r="G58" s="3" t="s">
        <v>1344</v>
      </c>
      <c r="H58" s="3" t="s">
        <v>401</v>
      </c>
      <c r="I58" s="5" t="s">
        <v>484</v>
      </c>
    </row>
    <row r="59" ht="30" customHeight="1" spans="1:9">
      <c r="A59" s="3">
        <v>57</v>
      </c>
      <c r="B59" s="3"/>
      <c r="C59" s="3" t="s">
        <v>103</v>
      </c>
      <c r="D59" s="3" t="s">
        <v>1345</v>
      </c>
      <c r="E59" s="3" t="s">
        <v>1330</v>
      </c>
      <c r="F59" s="3" t="s">
        <v>613</v>
      </c>
      <c r="G59" s="3" t="s">
        <v>1346</v>
      </c>
      <c r="H59" s="3" t="s">
        <v>279</v>
      </c>
      <c r="I59" s="5" t="s">
        <v>484</v>
      </c>
    </row>
    <row r="60" ht="30" customHeight="1" spans="1:9">
      <c r="A60" s="3">
        <v>58</v>
      </c>
      <c r="B60" s="3"/>
      <c r="C60" s="3" t="s">
        <v>103</v>
      </c>
      <c r="D60" s="3" t="s">
        <v>1347</v>
      </c>
      <c r="E60" s="3" t="s">
        <v>1333</v>
      </c>
      <c r="F60" s="3" t="s">
        <v>613</v>
      </c>
      <c r="G60" s="3" t="s">
        <v>573</v>
      </c>
      <c r="H60" s="3" t="s">
        <v>1348</v>
      </c>
      <c r="I60" s="5" t="s">
        <v>484</v>
      </c>
    </row>
    <row r="61" ht="30" customHeight="1" spans="1:9">
      <c r="A61" s="3">
        <v>59</v>
      </c>
      <c r="B61" s="3"/>
      <c r="C61" s="3" t="s">
        <v>103</v>
      </c>
      <c r="D61" s="3" t="s">
        <v>1349</v>
      </c>
      <c r="E61" s="3" t="s">
        <v>1330</v>
      </c>
      <c r="F61" s="3" t="s">
        <v>613</v>
      </c>
      <c r="G61" s="3" t="s">
        <v>1350</v>
      </c>
      <c r="H61" s="3" t="s">
        <v>1351</v>
      </c>
      <c r="I61" s="5" t="s">
        <v>484</v>
      </c>
    </row>
    <row r="62" ht="30" customHeight="1" spans="1:9">
      <c r="A62" s="3">
        <v>60</v>
      </c>
      <c r="B62" s="3"/>
      <c r="C62" s="3" t="s">
        <v>103</v>
      </c>
      <c r="D62" s="3" t="s">
        <v>1352</v>
      </c>
      <c r="E62" s="3" t="s">
        <v>1330</v>
      </c>
      <c r="F62" s="3" t="s">
        <v>613</v>
      </c>
      <c r="G62" s="3" t="s">
        <v>1353</v>
      </c>
      <c r="H62" s="3" t="s">
        <v>288</v>
      </c>
      <c r="I62" s="5" t="s">
        <v>484</v>
      </c>
    </row>
    <row r="63" ht="30" customHeight="1" spans="1:9">
      <c r="A63" s="3">
        <v>61</v>
      </c>
      <c r="B63" s="3"/>
      <c r="C63" s="3" t="s">
        <v>103</v>
      </c>
      <c r="D63" s="3" t="s">
        <v>1354</v>
      </c>
      <c r="E63" s="3" t="s">
        <v>1330</v>
      </c>
      <c r="F63" s="3" t="s">
        <v>613</v>
      </c>
      <c r="G63" s="3" t="s">
        <v>1355</v>
      </c>
      <c r="H63" s="3" t="s">
        <v>1356</v>
      </c>
      <c r="I63" s="5" t="s">
        <v>484</v>
      </c>
    </row>
    <row r="64" ht="30" customHeight="1" spans="1:9">
      <c r="A64" s="3">
        <v>62</v>
      </c>
      <c r="B64" s="3"/>
      <c r="C64" s="3" t="s">
        <v>103</v>
      </c>
      <c r="D64" s="3" t="s">
        <v>1357</v>
      </c>
      <c r="E64" s="3" t="s">
        <v>1343</v>
      </c>
      <c r="F64" s="3" t="s">
        <v>613</v>
      </c>
      <c r="G64" s="3" t="s">
        <v>1358</v>
      </c>
      <c r="H64" s="3" t="s">
        <v>753</v>
      </c>
      <c r="I64" s="5" t="s">
        <v>484</v>
      </c>
    </row>
    <row r="65" ht="30" customHeight="1" spans="1:9">
      <c r="A65" s="3">
        <v>63</v>
      </c>
      <c r="B65" s="3"/>
      <c r="C65" s="3" t="s">
        <v>103</v>
      </c>
      <c r="D65" s="3" t="s">
        <v>1359</v>
      </c>
      <c r="E65" s="3" t="s">
        <v>1330</v>
      </c>
      <c r="F65" s="3" t="s">
        <v>613</v>
      </c>
      <c r="G65" s="3" t="s">
        <v>1360</v>
      </c>
      <c r="H65" s="3" t="s">
        <v>1361</v>
      </c>
      <c r="I65" s="5" t="s">
        <v>484</v>
      </c>
    </row>
    <row r="66" ht="30" customHeight="1" spans="1:9">
      <c r="A66" s="3">
        <v>64</v>
      </c>
      <c r="B66" s="3"/>
      <c r="C66" s="3" t="s">
        <v>103</v>
      </c>
      <c r="D66" s="3" t="s">
        <v>1362</v>
      </c>
      <c r="E66" s="3" t="s">
        <v>1343</v>
      </c>
      <c r="F66" s="3" t="s">
        <v>613</v>
      </c>
      <c r="G66" s="3" t="s">
        <v>1363</v>
      </c>
      <c r="H66" s="3" t="s">
        <v>1364</v>
      </c>
      <c r="I66" s="5" t="s">
        <v>484</v>
      </c>
    </row>
    <row r="67" ht="30" customHeight="1" spans="1:9">
      <c r="A67" s="3">
        <v>65</v>
      </c>
      <c r="B67" s="3"/>
      <c r="C67" s="3" t="s">
        <v>103</v>
      </c>
      <c r="D67" s="3" t="s">
        <v>1365</v>
      </c>
      <c r="E67" s="3" t="s">
        <v>1333</v>
      </c>
      <c r="F67" s="3" t="s">
        <v>613</v>
      </c>
      <c r="G67" s="3" t="s">
        <v>1366</v>
      </c>
      <c r="H67" s="3" t="s">
        <v>106</v>
      </c>
      <c r="I67" s="5" t="s">
        <v>484</v>
      </c>
    </row>
    <row r="68" ht="30" customHeight="1" spans="1:9">
      <c r="A68" s="3">
        <v>66</v>
      </c>
      <c r="B68" s="3"/>
      <c r="C68" s="3" t="s">
        <v>103</v>
      </c>
      <c r="D68" s="3" t="s">
        <v>1367</v>
      </c>
      <c r="E68" s="3" t="s">
        <v>1330</v>
      </c>
      <c r="F68" s="3" t="s">
        <v>613</v>
      </c>
      <c r="G68" s="3" t="s">
        <v>1368</v>
      </c>
      <c r="H68" s="3" t="s">
        <v>272</v>
      </c>
      <c r="I68" s="5" t="s">
        <v>484</v>
      </c>
    </row>
    <row r="69" ht="30" customHeight="1" spans="1:9">
      <c r="A69" s="3">
        <v>67</v>
      </c>
      <c r="B69" s="3"/>
      <c r="C69" s="3" t="s">
        <v>103</v>
      </c>
      <c r="D69" s="3" t="s">
        <v>1369</v>
      </c>
      <c r="E69" s="3" t="s">
        <v>1330</v>
      </c>
      <c r="F69" s="3" t="s">
        <v>613</v>
      </c>
      <c r="G69" s="3" t="s">
        <v>1370</v>
      </c>
      <c r="H69" s="3" t="s">
        <v>1371</v>
      </c>
      <c r="I69" s="5" t="s">
        <v>484</v>
      </c>
    </row>
    <row r="70" ht="30" customHeight="1" spans="1:9">
      <c r="A70" s="3">
        <v>68</v>
      </c>
      <c r="B70" s="3"/>
      <c r="C70" s="3" t="s">
        <v>103</v>
      </c>
      <c r="D70" s="3" t="s">
        <v>1372</v>
      </c>
      <c r="E70" s="3" t="s">
        <v>1330</v>
      </c>
      <c r="F70" s="3" t="s">
        <v>613</v>
      </c>
      <c r="G70" s="3" t="s">
        <v>291</v>
      </c>
      <c r="H70" s="3" t="s">
        <v>668</v>
      </c>
      <c r="I70" s="5" t="s">
        <v>484</v>
      </c>
    </row>
    <row r="71" ht="30" customHeight="1" spans="1:9">
      <c r="A71" s="3">
        <v>69</v>
      </c>
      <c r="B71" s="3"/>
      <c r="C71" s="3" t="s">
        <v>103</v>
      </c>
      <c r="D71" s="3" t="s">
        <v>1373</v>
      </c>
      <c r="E71" s="3" t="s">
        <v>1330</v>
      </c>
      <c r="F71" s="3" t="s">
        <v>613</v>
      </c>
      <c r="G71" s="3" t="s">
        <v>1374</v>
      </c>
      <c r="H71" s="3" t="s">
        <v>466</v>
      </c>
      <c r="I71" s="5" t="s">
        <v>484</v>
      </c>
    </row>
    <row r="72" ht="30" customHeight="1" spans="1:9">
      <c r="A72" s="3">
        <v>70</v>
      </c>
      <c r="B72" s="3"/>
      <c r="C72" s="3" t="s">
        <v>103</v>
      </c>
      <c r="D72" s="3" t="s">
        <v>1375</v>
      </c>
      <c r="E72" s="3" t="s">
        <v>1333</v>
      </c>
      <c r="F72" s="3" t="s">
        <v>613</v>
      </c>
      <c r="G72" s="3" t="s">
        <v>1376</v>
      </c>
      <c r="H72" s="3" t="s">
        <v>853</v>
      </c>
      <c r="I72" s="5" t="s">
        <v>484</v>
      </c>
    </row>
    <row r="73" ht="30" customHeight="1" spans="1:9">
      <c r="A73" s="3">
        <v>71</v>
      </c>
      <c r="B73" s="3"/>
      <c r="C73" s="3" t="s">
        <v>103</v>
      </c>
      <c r="D73" s="3" t="s">
        <v>1377</v>
      </c>
      <c r="E73" s="3" t="s">
        <v>1333</v>
      </c>
      <c r="F73" s="3" t="s">
        <v>613</v>
      </c>
      <c r="G73" s="3" t="s">
        <v>1378</v>
      </c>
      <c r="H73" s="3" t="s">
        <v>276</v>
      </c>
      <c r="I73" s="5" t="s">
        <v>484</v>
      </c>
    </row>
    <row r="74" ht="30" customHeight="1" spans="1:9">
      <c r="A74" s="3">
        <v>72</v>
      </c>
      <c r="B74" s="3"/>
      <c r="C74" s="3" t="s">
        <v>103</v>
      </c>
      <c r="D74" s="3" t="s">
        <v>1379</v>
      </c>
      <c r="E74" s="3" t="s">
        <v>1330</v>
      </c>
      <c r="F74" s="3" t="s">
        <v>613</v>
      </c>
      <c r="G74" s="3" t="s">
        <v>432</v>
      </c>
      <c r="H74" s="3" t="s">
        <v>1380</v>
      </c>
      <c r="I74" s="5" t="s">
        <v>484</v>
      </c>
    </row>
    <row r="75" ht="30" customHeight="1" spans="1:9">
      <c r="A75" s="3">
        <v>73</v>
      </c>
      <c r="B75" s="3"/>
      <c r="C75" s="3" t="s">
        <v>103</v>
      </c>
      <c r="D75" s="3" t="s">
        <v>1381</v>
      </c>
      <c r="E75" s="3" t="s">
        <v>1343</v>
      </c>
      <c r="F75" s="3" t="s">
        <v>613</v>
      </c>
      <c r="G75" s="3" t="s">
        <v>1382</v>
      </c>
      <c r="H75" s="3" t="s">
        <v>1383</v>
      </c>
      <c r="I75" s="5" t="s">
        <v>484</v>
      </c>
    </row>
    <row r="76" ht="30" customHeight="1" spans="1:9">
      <c r="A76" s="3">
        <v>74</v>
      </c>
      <c r="B76" s="3"/>
      <c r="C76" s="3" t="s">
        <v>103</v>
      </c>
      <c r="D76" s="3" t="s">
        <v>1384</v>
      </c>
      <c r="E76" s="3" t="s">
        <v>1330</v>
      </c>
      <c r="F76" s="3" t="s">
        <v>613</v>
      </c>
      <c r="G76" s="3" t="s">
        <v>1385</v>
      </c>
      <c r="H76" s="3" t="s">
        <v>1386</v>
      </c>
      <c r="I76" s="5" t="s">
        <v>484</v>
      </c>
    </row>
    <row r="77" ht="30" customHeight="1" spans="1:9">
      <c r="A77" s="3">
        <v>75</v>
      </c>
      <c r="B77" s="3"/>
      <c r="C77" s="3" t="s">
        <v>103</v>
      </c>
      <c r="D77" s="3" t="s">
        <v>1387</v>
      </c>
      <c r="E77" s="3" t="s">
        <v>1330</v>
      </c>
      <c r="F77" s="3" t="s">
        <v>613</v>
      </c>
      <c r="G77" s="3" t="s">
        <v>1388</v>
      </c>
      <c r="H77" s="3" t="s">
        <v>1389</v>
      </c>
      <c r="I77" s="5" t="s">
        <v>484</v>
      </c>
    </row>
    <row r="78" ht="30" customHeight="1" spans="1:9">
      <c r="A78" s="3">
        <v>76</v>
      </c>
      <c r="B78" s="3"/>
      <c r="C78" s="3" t="s">
        <v>103</v>
      </c>
      <c r="D78" s="3" t="s">
        <v>1390</v>
      </c>
      <c r="E78" s="3" t="s">
        <v>1333</v>
      </c>
      <c r="F78" s="3" t="s">
        <v>613</v>
      </c>
      <c r="G78" s="3" t="s">
        <v>1391</v>
      </c>
      <c r="H78" s="3" t="s">
        <v>1392</v>
      </c>
      <c r="I78" s="5" t="s">
        <v>484</v>
      </c>
    </row>
    <row r="79" ht="30" customHeight="1" spans="1:9">
      <c r="A79" s="3">
        <v>77</v>
      </c>
      <c r="B79" s="3"/>
      <c r="C79" s="3" t="s">
        <v>103</v>
      </c>
      <c r="D79" s="3" t="s">
        <v>1393</v>
      </c>
      <c r="E79" s="3" t="s">
        <v>1343</v>
      </c>
      <c r="F79" s="3" t="s">
        <v>613</v>
      </c>
      <c r="G79" s="3" t="s">
        <v>1394</v>
      </c>
      <c r="H79" s="3" t="s">
        <v>1395</v>
      </c>
      <c r="I79" s="5" t="s">
        <v>484</v>
      </c>
    </row>
    <row r="80" ht="30" customHeight="1" spans="1:9">
      <c r="A80" s="3">
        <v>78</v>
      </c>
      <c r="B80" s="3"/>
      <c r="C80" s="3" t="s">
        <v>103</v>
      </c>
      <c r="D80" s="3" t="s">
        <v>1396</v>
      </c>
      <c r="E80" s="3" t="s">
        <v>1330</v>
      </c>
      <c r="F80" s="3" t="s">
        <v>613</v>
      </c>
      <c r="G80" s="3" t="s">
        <v>1397</v>
      </c>
      <c r="H80" s="3" t="s">
        <v>796</v>
      </c>
      <c r="I80" s="5" t="s">
        <v>484</v>
      </c>
    </row>
    <row r="81" ht="30" customHeight="1" spans="1:9">
      <c r="A81" s="3">
        <v>79</v>
      </c>
      <c r="B81" s="3"/>
      <c r="C81" s="3" t="s">
        <v>103</v>
      </c>
      <c r="D81" s="3" t="s">
        <v>1398</v>
      </c>
      <c r="E81" s="3" t="s">
        <v>1330</v>
      </c>
      <c r="F81" s="3" t="s">
        <v>613</v>
      </c>
      <c r="G81" s="3" t="s">
        <v>1399</v>
      </c>
      <c r="H81" s="3" t="s">
        <v>1400</v>
      </c>
      <c r="I81" s="5" t="s">
        <v>484</v>
      </c>
    </row>
    <row r="82" ht="30" customHeight="1" spans="1:9">
      <c r="A82" s="3">
        <v>80</v>
      </c>
      <c r="B82" s="3"/>
      <c r="C82" s="3" t="s">
        <v>103</v>
      </c>
      <c r="D82" s="3" t="s">
        <v>1401</v>
      </c>
      <c r="E82" s="3" t="s">
        <v>1330</v>
      </c>
      <c r="F82" s="3" t="s">
        <v>613</v>
      </c>
      <c r="G82" s="3" t="s">
        <v>1402</v>
      </c>
      <c r="H82" s="3" t="s">
        <v>1403</v>
      </c>
      <c r="I82" s="5" t="s">
        <v>484</v>
      </c>
    </row>
    <row r="83" ht="30" customHeight="1" spans="1:9">
      <c r="A83" s="3">
        <v>81</v>
      </c>
      <c r="B83" s="3"/>
      <c r="C83" s="3" t="s">
        <v>103</v>
      </c>
      <c r="D83" s="3" t="s">
        <v>1404</v>
      </c>
      <c r="E83" s="3" t="s">
        <v>1330</v>
      </c>
      <c r="F83" s="3" t="s">
        <v>613</v>
      </c>
      <c r="G83" s="3" t="s">
        <v>1405</v>
      </c>
      <c r="H83" s="3" t="s">
        <v>151</v>
      </c>
      <c r="I83" s="5" t="s">
        <v>484</v>
      </c>
    </row>
    <row r="84" ht="30" customHeight="1" spans="1:9">
      <c r="A84" s="3">
        <v>82</v>
      </c>
      <c r="B84" s="3"/>
      <c r="C84" s="3" t="s">
        <v>103</v>
      </c>
      <c r="D84" s="3" t="s">
        <v>1406</v>
      </c>
      <c r="E84" s="3" t="s">
        <v>1330</v>
      </c>
      <c r="F84" s="3" t="s">
        <v>613</v>
      </c>
      <c r="G84" s="3" t="s">
        <v>1407</v>
      </c>
      <c r="H84" s="3" t="s">
        <v>777</v>
      </c>
      <c r="I84" s="5" t="s">
        <v>484</v>
      </c>
    </row>
    <row r="85" ht="30" customHeight="1" spans="1:9">
      <c r="A85" s="3">
        <v>83</v>
      </c>
      <c r="B85" s="3"/>
      <c r="C85" s="3" t="s">
        <v>103</v>
      </c>
      <c r="D85" s="3" t="s">
        <v>1408</v>
      </c>
      <c r="E85" s="3" t="s">
        <v>1330</v>
      </c>
      <c r="F85" s="3" t="s">
        <v>613</v>
      </c>
      <c r="G85" s="3" t="s">
        <v>1409</v>
      </c>
      <c r="H85" s="3" t="s">
        <v>1410</v>
      </c>
      <c r="I85" s="5" t="s">
        <v>484</v>
      </c>
    </row>
    <row r="86" ht="30" customHeight="1" spans="1:9">
      <c r="A86" s="3">
        <v>84</v>
      </c>
      <c r="B86" s="3"/>
      <c r="C86" s="3" t="s">
        <v>103</v>
      </c>
      <c r="D86" s="3" t="s">
        <v>1411</v>
      </c>
      <c r="E86" s="3" t="s">
        <v>1333</v>
      </c>
      <c r="F86" s="3" t="s">
        <v>613</v>
      </c>
      <c r="G86" s="3" t="s">
        <v>1412</v>
      </c>
      <c r="H86" s="3" t="s">
        <v>774</v>
      </c>
      <c r="I86" s="5" t="s">
        <v>484</v>
      </c>
    </row>
    <row r="87" ht="30" customHeight="1" spans="1:9">
      <c r="A87" s="3">
        <v>85</v>
      </c>
      <c r="B87" s="3"/>
      <c r="C87" s="3" t="s">
        <v>1171</v>
      </c>
      <c r="D87" s="3" t="s">
        <v>1413</v>
      </c>
      <c r="E87" s="3" t="s">
        <v>1330</v>
      </c>
      <c r="F87" s="3" t="s">
        <v>613</v>
      </c>
      <c r="G87" s="3" t="s">
        <v>1414</v>
      </c>
      <c r="H87" s="3" t="s">
        <v>1328</v>
      </c>
      <c r="I87" s="5" t="s">
        <v>484</v>
      </c>
    </row>
    <row r="88" ht="30" customHeight="1" spans="1:9">
      <c r="A88" s="3">
        <v>86</v>
      </c>
      <c r="B88" s="3"/>
      <c r="C88" s="3" t="s">
        <v>1171</v>
      </c>
      <c r="D88" s="3" t="s">
        <v>1415</v>
      </c>
      <c r="E88" s="3" t="s">
        <v>1330</v>
      </c>
      <c r="F88" s="3" t="s">
        <v>613</v>
      </c>
      <c r="G88" s="3" t="s">
        <v>1416</v>
      </c>
      <c r="H88" s="3" t="s">
        <v>1417</v>
      </c>
      <c r="I88" s="5" t="s">
        <v>484</v>
      </c>
    </row>
    <row r="89" ht="30" customHeight="1" spans="1:9">
      <c r="A89" s="3">
        <v>87</v>
      </c>
      <c r="B89" s="3"/>
      <c r="C89" s="3" t="s">
        <v>1171</v>
      </c>
      <c r="D89" s="3" t="s">
        <v>1418</v>
      </c>
      <c r="E89" s="3" t="s">
        <v>1330</v>
      </c>
      <c r="F89" s="3" t="s">
        <v>613</v>
      </c>
      <c r="G89" s="3" t="s">
        <v>1419</v>
      </c>
      <c r="H89" s="3" t="s">
        <v>1115</v>
      </c>
      <c r="I89" s="5" t="s">
        <v>484</v>
      </c>
    </row>
    <row r="90" ht="30" customHeight="1" spans="1:9">
      <c r="A90" s="3">
        <v>88</v>
      </c>
      <c r="B90" s="3"/>
      <c r="C90" s="3" t="s">
        <v>1171</v>
      </c>
      <c r="D90" s="3" t="s">
        <v>1420</v>
      </c>
      <c r="E90" s="3" t="s">
        <v>1343</v>
      </c>
      <c r="F90" s="3" t="s">
        <v>613</v>
      </c>
      <c r="G90" s="3" t="s">
        <v>1421</v>
      </c>
      <c r="H90" s="3" t="s">
        <v>587</v>
      </c>
      <c r="I90" s="5" t="s">
        <v>484</v>
      </c>
    </row>
    <row r="91" ht="30" customHeight="1" spans="1:9">
      <c r="A91" s="3">
        <v>89</v>
      </c>
      <c r="B91" s="3"/>
      <c r="C91" s="3" t="s">
        <v>1171</v>
      </c>
      <c r="D91" s="3" t="s">
        <v>1422</v>
      </c>
      <c r="E91" s="3" t="s">
        <v>1330</v>
      </c>
      <c r="F91" s="3" t="s">
        <v>613</v>
      </c>
      <c r="G91" s="3" t="s">
        <v>1423</v>
      </c>
      <c r="H91" s="3" t="s">
        <v>587</v>
      </c>
      <c r="I91" s="5" t="s">
        <v>484</v>
      </c>
    </row>
    <row r="92" ht="30" customHeight="1" spans="1:9">
      <c r="A92" s="3">
        <v>90</v>
      </c>
      <c r="B92" s="3"/>
      <c r="C92" s="3" t="s">
        <v>1171</v>
      </c>
      <c r="D92" s="3" t="s">
        <v>1424</v>
      </c>
      <c r="E92" s="3" t="s">
        <v>1330</v>
      </c>
      <c r="F92" s="3" t="s">
        <v>613</v>
      </c>
      <c r="G92" s="3" t="s">
        <v>1425</v>
      </c>
      <c r="H92" s="3" t="s">
        <v>587</v>
      </c>
      <c r="I92" s="5" t="s">
        <v>484</v>
      </c>
    </row>
    <row r="93" ht="30" customHeight="1" spans="1:9">
      <c r="A93" s="3">
        <v>91</v>
      </c>
      <c r="B93" s="3"/>
      <c r="C93" s="3" t="s">
        <v>1171</v>
      </c>
      <c r="D93" s="3" t="s">
        <v>1426</v>
      </c>
      <c r="E93" s="3" t="s">
        <v>1330</v>
      </c>
      <c r="F93" s="3" t="s">
        <v>613</v>
      </c>
      <c r="G93" s="3" t="s">
        <v>1427</v>
      </c>
      <c r="H93" s="3" t="s">
        <v>574</v>
      </c>
      <c r="I93" s="5" t="s">
        <v>484</v>
      </c>
    </row>
    <row r="94" ht="30" customHeight="1" spans="1:9">
      <c r="A94" s="3">
        <v>92</v>
      </c>
      <c r="B94" s="3"/>
      <c r="C94" s="3" t="s">
        <v>1171</v>
      </c>
      <c r="D94" s="3" t="s">
        <v>1428</v>
      </c>
      <c r="E94" s="3" t="s">
        <v>1333</v>
      </c>
      <c r="F94" s="3" t="s">
        <v>613</v>
      </c>
      <c r="G94" s="3" t="s">
        <v>1429</v>
      </c>
      <c r="H94" s="3" t="s">
        <v>848</v>
      </c>
      <c r="I94" s="5" t="s">
        <v>484</v>
      </c>
    </row>
    <row r="95" ht="30" customHeight="1" spans="1:9">
      <c r="A95" s="3">
        <v>93</v>
      </c>
      <c r="B95" s="3"/>
      <c r="C95" s="3" t="s">
        <v>1171</v>
      </c>
      <c r="D95" s="3" t="s">
        <v>1430</v>
      </c>
      <c r="E95" s="3" t="s">
        <v>1330</v>
      </c>
      <c r="F95" s="3" t="s">
        <v>613</v>
      </c>
      <c r="G95" s="3" t="s">
        <v>1431</v>
      </c>
      <c r="H95" s="3" t="s">
        <v>848</v>
      </c>
      <c r="I95" s="5" t="s">
        <v>484</v>
      </c>
    </row>
    <row r="96" ht="30" customHeight="1" spans="1:9">
      <c r="A96" s="3">
        <v>94</v>
      </c>
      <c r="B96" s="3"/>
      <c r="C96" s="3" t="s">
        <v>1171</v>
      </c>
      <c r="D96" s="3" t="s">
        <v>1432</v>
      </c>
      <c r="E96" s="3" t="s">
        <v>1330</v>
      </c>
      <c r="F96" s="3" t="s">
        <v>613</v>
      </c>
      <c r="G96" s="3" t="s">
        <v>1433</v>
      </c>
      <c r="H96" s="3" t="s">
        <v>848</v>
      </c>
      <c r="I96" s="5" t="s">
        <v>484</v>
      </c>
    </row>
    <row r="97" ht="30" customHeight="1" spans="1:9">
      <c r="A97" s="3">
        <v>95</v>
      </c>
      <c r="B97" s="3"/>
      <c r="C97" s="3" t="s">
        <v>1171</v>
      </c>
      <c r="D97" s="3" t="s">
        <v>1434</v>
      </c>
      <c r="E97" s="3" t="s">
        <v>1330</v>
      </c>
      <c r="F97" s="3" t="s">
        <v>613</v>
      </c>
      <c r="G97" s="3" t="s">
        <v>1435</v>
      </c>
      <c r="H97" s="3" t="s">
        <v>648</v>
      </c>
      <c r="I97" s="5" t="s">
        <v>484</v>
      </c>
    </row>
    <row r="98" ht="30" customHeight="1" spans="1:9">
      <c r="A98" s="3">
        <v>96</v>
      </c>
      <c r="B98" s="3"/>
      <c r="C98" s="3" t="s">
        <v>1171</v>
      </c>
      <c r="D98" s="3" t="s">
        <v>1436</v>
      </c>
      <c r="E98" s="3" t="s">
        <v>1330</v>
      </c>
      <c r="F98" s="3" t="s">
        <v>613</v>
      </c>
      <c r="G98" s="3" t="s">
        <v>744</v>
      </c>
      <c r="H98" s="3" t="s">
        <v>1328</v>
      </c>
      <c r="I98" s="5" t="s">
        <v>484</v>
      </c>
    </row>
    <row r="99" ht="30" customHeight="1" spans="1:9">
      <c r="A99" s="3">
        <v>97</v>
      </c>
      <c r="B99" s="3"/>
      <c r="C99" s="3" t="s">
        <v>1171</v>
      </c>
      <c r="D99" s="3" t="s">
        <v>1437</v>
      </c>
      <c r="E99" s="3" t="s">
        <v>1330</v>
      </c>
      <c r="F99" s="3" t="s">
        <v>613</v>
      </c>
      <c r="G99" s="3" t="s">
        <v>1438</v>
      </c>
      <c r="H99" s="3" t="s">
        <v>1328</v>
      </c>
      <c r="I99" s="5" t="s">
        <v>484</v>
      </c>
    </row>
    <row r="100" ht="30" customHeight="1" spans="1:9">
      <c r="A100" s="3">
        <v>98</v>
      </c>
      <c r="B100" s="3"/>
      <c r="C100" s="3" t="s">
        <v>1171</v>
      </c>
      <c r="D100" s="3" t="s">
        <v>1439</v>
      </c>
      <c r="E100" s="3" t="s">
        <v>1333</v>
      </c>
      <c r="F100" s="3" t="s">
        <v>613</v>
      </c>
      <c r="G100" s="3" t="s">
        <v>1440</v>
      </c>
      <c r="H100" s="3" t="s">
        <v>1441</v>
      </c>
      <c r="I100" s="5" t="s">
        <v>484</v>
      </c>
    </row>
    <row r="101" ht="30" customHeight="1" spans="1:9">
      <c r="A101" s="3">
        <v>99</v>
      </c>
      <c r="B101" s="3"/>
      <c r="C101" s="3" t="s">
        <v>1171</v>
      </c>
      <c r="D101" s="3" t="s">
        <v>1442</v>
      </c>
      <c r="E101" s="3" t="s">
        <v>1330</v>
      </c>
      <c r="F101" s="3" t="s">
        <v>613</v>
      </c>
      <c r="G101" s="3" t="s">
        <v>1443</v>
      </c>
      <c r="H101" s="3" t="s">
        <v>355</v>
      </c>
      <c r="I101" s="5" t="s">
        <v>484</v>
      </c>
    </row>
    <row r="102" ht="30" customHeight="1" spans="1:9">
      <c r="A102" s="3">
        <v>100</v>
      </c>
      <c r="B102" s="3"/>
      <c r="C102" s="3" t="s">
        <v>1171</v>
      </c>
      <c r="D102" s="3" t="s">
        <v>1444</v>
      </c>
      <c r="E102" s="3" t="s">
        <v>1330</v>
      </c>
      <c r="F102" s="3" t="s">
        <v>613</v>
      </c>
      <c r="G102" s="3" t="s">
        <v>1445</v>
      </c>
      <c r="H102" s="3" t="s">
        <v>1115</v>
      </c>
      <c r="I102" s="5" t="s">
        <v>484</v>
      </c>
    </row>
    <row r="103" ht="30" customHeight="1" spans="1:9">
      <c r="A103" s="3">
        <v>101</v>
      </c>
      <c r="B103" s="3"/>
      <c r="C103" s="3" t="s">
        <v>1171</v>
      </c>
      <c r="D103" s="3" t="s">
        <v>1446</v>
      </c>
      <c r="E103" s="3" t="s">
        <v>1333</v>
      </c>
      <c r="F103" s="3" t="s">
        <v>613</v>
      </c>
      <c r="G103" s="3" t="s">
        <v>291</v>
      </c>
      <c r="H103" s="3" t="s">
        <v>15</v>
      </c>
      <c r="I103" s="5" t="s">
        <v>484</v>
      </c>
    </row>
    <row r="104" ht="30" customHeight="1" spans="1:9">
      <c r="A104" s="3">
        <v>102</v>
      </c>
      <c r="B104" s="3"/>
      <c r="C104" s="3" t="s">
        <v>1171</v>
      </c>
      <c r="D104" s="3" t="s">
        <v>1447</v>
      </c>
      <c r="E104" s="3" t="s">
        <v>1333</v>
      </c>
      <c r="F104" s="3" t="s">
        <v>613</v>
      </c>
      <c r="G104" s="3" t="s">
        <v>1448</v>
      </c>
      <c r="H104" s="3" t="s">
        <v>15</v>
      </c>
      <c r="I104" s="5" t="s">
        <v>484</v>
      </c>
    </row>
    <row r="105" ht="30" customHeight="1" spans="1:9">
      <c r="A105" s="3">
        <v>103</v>
      </c>
      <c r="B105" s="3"/>
      <c r="C105" s="3" t="s">
        <v>1171</v>
      </c>
      <c r="D105" s="3" t="s">
        <v>1449</v>
      </c>
      <c r="E105" s="3" t="s">
        <v>1330</v>
      </c>
      <c r="F105" s="3" t="s">
        <v>613</v>
      </c>
      <c r="G105" s="3" t="s">
        <v>717</v>
      </c>
      <c r="H105" s="3" t="s">
        <v>15</v>
      </c>
      <c r="I105" s="5" t="s">
        <v>484</v>
      </c>
    </row>
    <row r="106" ht="30" customHeight="1" spans="1:9">
      <c r="A106" s="3">
        <v>104</v>
      </c>
      <c r="B106" s="3"/>
      <c r="C106" s="3" t="s">
        <v>1146</v>
      </c>
      <c r="D106" s="3" t="s">
        <v>1450</v>
      </c>
      <c r="E106" s="3" t="s">
        <v>1330</v>
      </c>
      <c r="F106" s="3" t="s">
        <v>613</v>
      </c>
      <c r="G106" s="3" t="s">
        <v>1451</v>
      </c>
      <c r="H106" s="3" t="s">
        <v>675</v>
      </c>
      <c r="I106" s="5" t="s">
        <v>484</v>
      </c>
    </row>
    <row r="107" ht="30" customHeight="1" spans="1:9">
      <c r="A107" s="3">
        <v>105</v>
      </c>
      <c r="B107" s="3"/>
      <c r="C107" s="3" t="s">
        <v>1146</v>
      </c>
      <c r="D107" s="3" t="s">
        <v>1452</v>
      </c>
      <c r="E107" s="3" t="s">
        <v>1330</v>
      </c>
      <c r="F107" s="3" t="s">
        <v>613</v>
      </c>
      <c r="G107" s="3" t="s">
        <v>1453</v>
      </c>
      <c r="H107" s="3" t="s">
        <v>513</v>
      </c>
      <c r="I107" s="5" t="s">
        <v>484</v>
      </c>
    </row>
    <row r="108" ht="30" customHeight="1" spans="1:9">
      <c r="A108" s="3">
        <v>106</v>
      </c>
      <c r="B108" s="3"/>
      <c r="C108" s="3" t="s">
        <v>1146</v>
      </c>
      <c r="D108" s="3" t="s">
        <v>1454</v>
      </c>
      <c r="E108" s="3" t="s">
        <v>1330</v>
      </c>
      <c r="F108" s="3" t="s">
        <v>613</v>
      </c>
      <c r="G108" s="3" t="s">
        <v>1455</v>
      </c>
      <c r="H108" s="3" t="s">
        <v>513</v>
      </c>
      <c r="I108" s="5" t="s">
        <v>484</v>
      </c>
    </row>
    <row r="109" ht="30" customHeight="1" spans="1:9">
      <c r="A109" s="3">
        <v>107</v>
      </c>
      <c r="B109" s="3"/>
      <c r="C109" s="3" t="s">
        <v>1146</v>
      </c>
      <c r="D109" s="3" t="s">
        <v>1456</v>
      </c>
      <c r="E109" s="3" t="s">
        <v>1333</v>
      </c>
      <c r="F109" s="3" t="s">
        <v>613</v>
      </c>
      <c r="G109" s="3" t="s">
        <v>1457</v>
      </c>
      <c r="H109" s="3" t="s">
        <v>1458</v>
      </c>
      <c r="I109" s="5" t="s">
        <v>484</v>
      </c>
    </row>
    <row r="110" ht="30" customHeight="1" spans="1:9">
      <c r="A110" s="3">
        <v>108</v>
      </c>
      <c r="B110" s="3"/>
      <c r="C110" s="3" t="s">
        <v>1146</v>
      </c>
      <c r="D110" s="3" t="s">
        <v>1459</v>
      </c>
      <c r="E110" s="3" t="s">
        <v>1330</v>
      </c>
      <c r="F110" s="3" t="s">
        <v>613</v>
      </c>
      <c r="G110" s="3" t="s">
        <v>1460</v>
      </c>
      <c r="H110" s="3" t="s">
        <v>742</v>
      </c>
      <c r="I110" s="5" t="s">
        <v>484</v>
      </c>
    </row>
    <row r="111" ht="30" customHeight="1" spans="1:9">
      <c r="A111" s="3">
        <v>109</v>
      </c>
      <c r="B111" s="3"/>
      <c r="C111" s="3" t="s">
        <v>1146</v>
      </c>
      <c r="D111" s="3" t="s">
        <v>1461</v>
      </c>
      <c r="E111" s="3" t="s">
        <v>1330</v>
      </c>
      <c r="F111" s="3" t="s">
        <v>613</v>
      </c>
      <c r="G111" s="3" t="s">
        <v>1462</v>
      </c>
      <c r="H111" s="3" t="s">
        <v>742</v>
      </c>
      <c r="I111" s="5" t="s">
        <v>484</v>
      </c>
    </row>
    <row r="112" ht="30" customHeight="1" spans="1:9">
      <c r="A112" s="3">
        <v>110</v>
      </c>
      <c r="B112" s="3"/>
      <c r="C112" s="3" t="s">
        <v>1146</v>
      </c>
      <c r="D112" s="3" t="s">
        <v>1463</v>
      </c>
      <c r="E112" s="3" t="s">
        <v>1330</v>
      </c>
      <c r="F112" s="3" t="s">
        <v>613</v>
      </c>
      <c r="G112" s="3" t="s">
        <v>1464</v>
      </c>
      <c r="H112" s="3" t="s">
        <v>742</v>
      </c>
      <c r="I112" s="5" t="s">
        <v>484</v>
      </c>
    </row>
    <row r="113" ht="30" customHeight="1" spans="1:9">
      <c r="A113" s="3">
        <v>111</v>
      </c>
      <c r="B113" s="3"/>
      <c r="C113" s="3" t="s">
        <v>1146</v>
      </c>
      <c r="D113" s="3" t="s">
        <v>1465</v>
      </c>
      <c r="E113" s="3" t="s">
        <v>1330</v>
      </c>
      <c r="F113" s="3" t="s">
        <v>613</v>
      </c>
      <c r="G113" s="3" t="s">
        <v>1466</v>
      </c>
      <c r="H113" s="3" t="s">
        <v>742</v>
      </c>
      <c r="I113" s="5" t="s">
        <v>484</v>
      </c>
    </row>
    <row r="114" ht="30" customHeight="1" spans="1:9">
      <c r="A114" s="3">
        <v>112</v>
      </c>
      <c r="B114" s="3"/>
      <c r="C114" s="3" t="s">
        <v>1146</v>
      </c>
      <c r="D114" s="3" t="s">
        <v>1467</v>
      </c>
      <c r="E114" s="3" t="s">
        <v>1330</v>
      </c>
      <c r="F114" s="3" t="s">
        <v>613</v>
      </c>
      <c r="G114" s="3" t="s">
        <v>1468</v>
      </c>
      <c r="H114" s="3" t="s">
        <v>742</v>
      </c>
      <c r="I114" s="5" t="s">
        <v>484</v>
      </c>
    </row>
    <row r="115" ht="30" customHeight="1" spans="1:9">
      <c r="A115" s="3">
        <v>113</v>
      </c>
      <c r="B115" s="3"/>
      <c r="C115" s="3" t="s">
        <v>1146</v>
      </c>
      <c r="D115" s="3" t="s">
        <v>1469</v>
      </c>
      <c r="E115" s="3" t="s">
        <v>1330</v>
      </c>
      <c r="F115" s="3" t="s">
        <v>613</v>
      </c>
      <c r="G115" s="3" t="s">
        <v>550</v>
      </c>
      <c r="H115" s="3" t="s">
        <v>158</v>
      </c>
      <c r="I115" s="5" t="s">
        <v>484</v>
      </c>
    </row>
    <row r="116" ht="30" customHeight="1" spans="1:9">
      <c r="A116" s="3">
        <v>114</v>
      </c>
      <c r="B116" s="3"/>
      <c r="C116" s="3" t="s">
        <v>1146</v>
      </c>
      <c r="D116" s="3" t="s">
        <v>1470</v>
      </c>
      <c r="E116" s="3" t="s">
        <v>1330</v>
      </c>
      <c r="F116" s="3" t="s">
        <v>613</v>
      </c>
      <c r="G116" s="3" t="s">
        <v>1471</v>
      </c>
      <c r="H116" s="3" t="s">
        <v>790</v>
      </c>
      <c r="I116" s="5" t="s">
        <v>484</v>
      </c>
    </row>
    <row r="117" ht="30" customHeight="1" spans="1:9">
      <c r="A117" s="3">
        <v>115</v>
      </c>
      <c r="B117" s="3"/>
      <c r="C117" s="3" t="s">
        <v>1146</v>
      </c>
      <c r="D117" s="3" t="s">
        <v>1472</v>
      </c>
      <c r="E117" s="3" t="s">
        <v>1330</v>
      </c>
      <c r="F117" s="3" t="s">
        <v>613</v>
      </c>
      <c r="G117" s="3" t="s">
        <v>1473</v>
      </c>
      <c r="H117" s="3" t="s">
        <v>790</v>
      </c>
      <c r="I117" s="5" t="s">
        <v>484</v>
      </c>
    </row>
    <row r="118" ht="30" customHeight="1" spans="1:9">
      <c r="A118" s="3">
        <v>116</v>
      </c>
      <c r="B118" s="3"/>
      <c r="C118" s="3" t="s">
        <v>1146</v>
      </c>
      <c r="D118" s="3" t="s">
        <v>1474</v>
      </c>
      <c r="E118" s="3" t="s">
        <v>1330</v>
      </c>
      <c r="F118" s="3" t="s">
        <v>613</v>
      </c>
      <c r="G118" s="3" t="s">
        <v>1475</v>
      </c>
      <c r="H118" s="3" t="s">
        <v>790</v>
      </c>
      <c r="I118" s="5" t="s">
        <v>484</v>
      </c>
    </row>
    <row r="119" ht="30" customHeight="1" spans="1:9">
      <c r="A119" s="3">
        <v>117</v>
      </c>
      <c r="B119" s="3"/>
      <c r="C119" s="3" t="s">
        <v>1146</v>
      </c>
      <c r="D119" s="3" t="s">
        <v>1476</v>
      </c>
      <c r="E119" s="3" t="s">
        <v>1330</v>
      </c>
      <c r="F119" s="3" t="s">
        <v>613</v>
      </c>
      <c r="G119" s="3" t="s">
        <v>1477</v>
      </c>
      <c r="H119" s="3" t="s">
        <v>790</v>
      </c>
      <c r="I119" s="5" t="s">
        <v>484</v>
      </c>
    </row>
    <row r="120" ht="30" customHeight="1" spans="1:9">
      <c r="A120" s="3">
        <v>118</v>
      </c>
      <c r="B120" s="3"/>
      <c r="C120" s="3" t="s">
        <v>1146</v>
      </c>
      <c r="D120" s="3" t="s">
        <v>1478</v>
      </c>
      <c r="E120" s="3" t="s">
        <v>1330</v>
      </c>
      <c r="F120" s="3" t="s">
        <v>613</v>
      </c>
      <c r="G120" s="3" t="s">
        <v>1479</v>
      </c>
      <c r="H120" s="3" t="s">
        <v>599</v>
      </c>
      <c r="I120" s="5" t="s">
        <v>484</v>
      </c>
    </row>
    <row r="121" ht="30" customHeight="1" spans="1:9">
      <c r="A121" s="3">
        <v>119</v>
      </c>
      <c r="B121" s="3"/>
      <c r="C121" s="3" t="s">
        <v>1146</v>
      </c>
      <c r="D121" s="3" t="s">
        <v>1480</v>
      </c>
      <c r="E121" s="3" t="s">
        <v>1330</v>
      </c>
      <c r="F121" s="3" t="s">
        <v>613</v>
      </c>
      <c r="G121" s="3" t="s">
        <v>1481</v>
      </c>
      <c r="H121" s="3" t="s">
        <v>158</v>
      </c>
      <c r="I121" s="5" t="s">
        <v>484</v>
      </c>
    </row>
    <row r="122" ht="30" customHeight="1" spans="1:9">
      <c r="A122" s="3">
        <v>120</v>
      </c>
      <c r="B122" s="3"/>
      <c r="C122" s="3" t="s">
        <v>1146</v>
      </c>
      <c r="D122" s="3" t="s">
        <v>1482</v>
      </c>
      <c r="E122" s="3" t="s">
        <v>1330</v>
      </c>
      <c r="F122" s="3" t="s">
        <v>613</v>
      </c>
      <c r="G122" s="3" t="s">
        <v>1483</v>
      </c>
      <c r="H122" s="3" t="s">
        <v>626</v>
      </c>
      <c r="I122" s="5" t="s">
        <v>484</v>
      </c>
    </row>
    <row r="123" ht="30" customHeight="1" spans="1:9">
      <c r="A123" s="3">
        <v>121</v>
      </c>
      <c r="B123" s="3"/>
      <c r="C123" s="3" t="s">
        <v>1146</v>
      </c>
      <c r="D123" s="3" t="s">
        <v>1484</v>
      </c>
      <c r="E123" s="3" t="s">
        <v>1330</v>
      </c>
      <c r="F123" s="3" t="s">
        <v>613</v>
      </c>
      <c r="G123" s="3" t="s">
        <v>1485</v>
      </c>
      <c r="H123" s="3" t="s">
        <v>626</v>
      </c>
      <c r="I123" s="5" t="s">
        <v>484</v>
      </c>
    </row>
    <row r="124" ht="30" customHeight="1" spans="1:9">
      <c r="A124" s="3">
        <v>122</v>
      </c>
      <c r="B124" s="3"/>
      <c r="C124" s="3" t="s">
        <v>1146</v>
      </c>
      <c r="D124" s="3" t="s">
        <v>1486</v>
      </c>
      <c r="E124" s="3" t="s">
        <v>1330</v>
      </c>
      <c r="F124" s="3" t="s">
        <v>613</v>
      </c>
      <c r="G124" s="3" t="s">
        <v>1487</v>
      </c>
      <c r="H124" s="3" t="s">
        <v>1281</v>
      </c>
      <c r="I124" s="5" t="s">
        <v>484</v>
      </c>
    </row>
    <row r="125" ht="30" customHeight="1" spans="1:9">
      <c r="A125" s="3">
        <v>123</v>
      </c>
      <c r="B125" s="3"/>
      <c r="C125" s="3" t="s">
        <v>1146</v>
      </c>
      <c r="D125" s="3" t="s">
        <v>1488</v>
      </c>
      <c r="E125" s="3" t="s">
        <v>1330</v>
      </c>
      <c r="F125" s="3" t="s">
        <v>613</v>
      </c>
      <c r="G125" s="3" t="s">
        <v>1489</v>
      </c>
      <c r="H125" s="3" t="s">
        <v>493</v>
      </c>
      <c r="I125" s="5" t="s">
        <v>484</v>
      </c>
    </row>
    <row r="126" ht="30" customHeight="1" spans="1:9">
      <c r="A126" s="3">
        <v>124</v>
      </c>
      <c r="B126" s="3"/>
      <c r="C126" s="3" t="s">
        <v>1146</v>
      </c>
      <c r="D126" s="3" t="s">
        <v>1490</v>
      </c>
      <c r="E126" s="3" t="s">
        <v>1330</v>
      </c>
      <c r="F126" s="3" t="s">
        <v>613</v>
      </c>
      <c r="G126" s="3" t="s">
        <v>1491</v>
      </c>
      <c r="H126" s="3" t="s">
        <v>626</v>
      </c>
      <c r="I126" s="5" t="s">
        <v>484</v>
      </c>
    </row>
    <row r="127" ht="30" customHeight="1" spans="1:9">
      <c r="A127" s="3">
        <v>125</v>
      </c>
      <c r="B127" s="3"/>
      <c r="C127" s="3" t="s">
        <v>1146</v>
      </c>
      <c r="D127" s="3" t="s">
        <v>1492</v>
      </c>
      <c r="E127" s="3" t="s">
        <v>1330</v>
      </c>
      <c r="F127" s="3" t="s">
        <v>613</v>
      </c>
      <c r="G127" s="3" t="s">
        <v>1493</v>
      </c>
      <c r="H127" s="3" t="s">
        <v>708</v>
      </c>
      <c r="I127" s="5" t="s">
        <v>484</v>
      </c>
    </row>
    <row r="128" ht="30" customHeight="1" spans="1:9">
      <c r="A128" s="3">
        <v>126</v>
      </c>
      <c r="B128" s="3"/>
      <c r="C128" s="3" t="s">
        <v>1146</v>
      </c>
      <c r="D128" s="3" t="s">
        <v>1494</v>
      </c>
      <c r="E128" s="3" t="s">
        <v>1330</v>
      </c>
      <c r="F128" s="3" t="s">
        <v>613</v>
      </c>
      <c r="G128" s="3" t="s">
        <v>1495</v>
      </c>
      <c r="H128" s="3" t="s">
        <v>678</v>
      </c>
      <c r="I128" s="5" t="s">
        <v>484</v>
      </c>
    </row>
    <row r="129" ht="30" customHeight="1" spans="1:9">
      <c r="A129" s="3">
        <v>127</v>
      </c>
      <c r="B129" s="3"/>
      <c r="C129" s="3" t="s">
        <v>1146</v>
      </c>
      <c r="D129" s="3" t="s">
        <v>1496</v>
      </c>
      <c r="E129" s="3" t="s">
        <v>1330</v>
      </c>
      <c r="F129" s="3" t="s">
        <v>613</v>
      </c>
      <c r="G129" s="3" t="s">
        <v>1497</v>
      </c>
      <c r="H129" s="3" t="s">
        <v>626</v>
      </c>
      <c r="I129" s="5" t="s">
        <v>484</v>
      </c>
    </row>
    <row r="130" ht="30" customHeight="1" spans="1:9">
      <c r="A130" s="3">
        <v>128</v>
      </c>
      <c r="B130" s="3"/>
      <c r="C130" s="3" t="s">
        <v>1146</v>
      </c>
      <c r="D130" s="3" t="s">
        <v>1498</v>
      </c>
      <c r="E130" s="3" t="s">
        <v>1330</v>
      </c>
      <c r="F130" s="3" t="s">
        <v>613</v>
      </c>
      <c r="G130" s="3" t="s">
        <v>1499</v>
      </c>
      <c r="H130" s="3" t="s">
        <v>583</v>
      </c>
      <c r="I130" s="5" t="s">
        <v>484</v>
      </c>
    </row>
    <row r="131" ht="30" customHeight="1" spans="1:9">
      <c r="A131" s="3">
        <v>129</v>
      </c>
      <c r="B131" s="3"/>
      <c r="C131" s="3" t="s">
        <v>1146</v>
      </c>
      <c r="D131" s="3" t="s">
        <v>1500</v>
      </c>
      <c r="E131" s="3" t="s">
        <v>1330</v>
      </c>
      <c r="F131" s="3" t="s">
        <v>613</v>
      </c>
      <c r="G131" s="3" t="s">
        <v>1501</v>
      </c>
      <c r="H131" s="3" t="s">
        <v>626</v>
      </c>
      <c r="I131" s="5" t="s">
        <v>484</v>
      </c>
    </row>
    <row r="132" ht="30" customHeight="1" spans="1:9">
      <c r="A132" s="3">
        <v>130</v>
      </c>
      <c r="B132" s="3"/>
      <c r="C132" s="3" t="s">
        <v>1146</v>
      </c>
      <c r="D132" s="3" t="s">
        <v>1502</v>
      </c>
      <c r="E132" s="3" t="s">
        <v>1330</v>
      </c>
      <c r="F132" s="3" t="s">
        <v>613</v>
      </c>
      <c r="G132" s="3" t="s">
        <v>1503</v>
      </c>
      <c r="H132" s="3" t="s">
        <v>583</v>
      </c>
      <c r="I132" s="5" t="s">
        <v>484</v>
      </c>
    </row>
    <row r="133" ht="30" customHeight="1" spans="1:9">
      <c r="A133" s="3">
        <v>131</v>
      </c>
      <c r="B133" s="3"/>
      <c r="C133" s="3" t="s">
        <v>1146</v>
      </c>
      <c r="D133" s="3" t="s">
        <v>1504</v>
      </c>
      <c r="E133" s="3" t="s">
        <v>1330</v>
      </c>
      <c r="F133" s="3" t="s">
        <v>613</v>
      </c>
      <c r="G133" s="3" t="s">
        <v>1505</v>
      </c>
      <c r="H133" s="3" t="s">
        <v>626</v>
      </c>
      <c r="I133" s="5" t="s">
        <v>484</v>
      </c>
    </row>
    <row r="134" ht="30" customHeight="1" spans="1:9">
      <c r="A134" s="3">
        <v>132</v>
      </c>
      <c r="B134" s="3"/>
      <c r="C134" s="3" t="s">
        <v>1146</v>
      </c>
      <c r="D134" s="3" t="s">
        <v>1506</v>
      </c>
      <c r="E134" s="3" t="s">
        <v>1330</v>
      </c>
      <c r="F134" s="3" t="s">
        <v>613</v>
      </c>
      <c r="G134" s="3" t="s">
        <v>1507</v>
      </c>
      <c r="H134" s="3" t="s">
        <v>1508</v>
      </c>
      <c r="I134" s="5" t="s">
        <v>484</v>
      </c>
    </row>
    <row r="135" ht="30" customHeight="1" spans="1:9">
      <c r="A135" s="3">
        <v>133</v>
      </c>
      <c r="B135" s="3"/>
      <c r="C135" s="3" t="s">
        <v>1146</v>
      </c>
      <c r="D135" s="3" t="s">
        <v>1509</v>
      </c>
      <c r="E135" s="3" t="s">
        <v>1330</v>
      </c>
      <c r="F135" s="3" t="s">
        <v>613</v>
      </c>
      <c r="G135" s="3" t="s">
        <v>1510</v>
      </c>
      <c r="H135" s="3" t="s">
        <v>626</v>
      </c>
      <c r="I135" s="5" t="s">
        <v>484</v>
      </c>
    </row>
    <row r="136" ht="30" customHeight="1" spans="1:9">
      <c r="A136" s="3">
        <v>134</v>
      </c>
      <c r="B136" s="3"/>
      <c r="C136" s="3" t="s">
        <v>1146</v>
      </c>
      <c r="D136" s="3" t="s">
        <v>1511</v>
      </c>
      <c r="E136" s="3" t="s">
        <v>1330</v>
      </c>
      <c r="F136" s="3" t="s">
        <v>613</v>
      </c>
      <c r="G136" s="3" t="s">
        <v>1512</v>
      </c>
      <c r="H136" s="3" t="s">
        <v>1513</v>
      </c>
      <c r="I136" s="5" t="s">
        <v>484</v>
      </c>
    </row>
    <row r="137" ht="30" customHeight="1" spans="1:9">
      <c r="A137" s="3">
        <v>135</v>
      </c>
      <c r="B137" s="3"/>
      <c r="C137" s="3" t="s">
        <v>1146</v>
      </c>
      <c r="D137" s="3" t="s">
        <v>1514</v>
      </c>
      <c r="E137" s="3" t="s">
        <v>1330</v>
      </c>
      <c r="F137" s="3" t="s">
        <v>613</v>
      </c>
      <c r="G137" s="3" t="s">
        <v>1515</v>
      </c>
      <c r="H137" s="3" t="s">
        <v>1513</v>
      </c>
      <c r="I137" s="5" t="s">
        <v>484</v>
      </c>
    </row>
    <row r="138" ht="30" customHeight="1" spans="1:9">
      <c r="A138" s="3">
        <v>136</v>
      </c>
      <c r="B138" s="3"/>
      <c r="C138" s="3" t="s">
        <v>1146</v>
      </c>
      <c r="D138" s="3" t="s">
        <v>1516</v>
      </c>
      <c r="E138" s="3" t="s">
        <v>1330</v>
      </c>
      <c r="F138" s="3" t="s">
        <v>613</v>
      </c>
      <c r="G138" s="3" t="s">
        <v>1517</v>
      </c>
      <c r="H138" s="3" t="s">
        <v>1162</v>
      </c>
      <c r="I138" s="5" t="s">
        <v>484</v>
      </c>
    </row>
    <row r="139" ht="30" customHeight="1" spans="1:9">
      <c r="A139" s="3">
        <v>137</v>
      </c>
      <c r="B139" s="3"/>
      <c r="C139" s="3" t="s">
        <v>1146</v>
      </c>
      <c r="D139" s="3" t="s">
        <v>1518</v>
      </c>
      <c r="E139" s="3" t="s">
        <v>1330</v>
      </c>
      <c r="F139" s="3" t="s">
        <v>613</v>
      </c>
      <c r="G139" s="3" t="s">
        <v>1519</v>
      </c>
      <c r="H139" s="3" t="s">
        <v>158</v>
      </c>
      <c r="I139" s="5" t="s">
        <v>484</v>
      </c>
    </row>
    <row r="140" ht="30" customHeight="1" spans="1:9">
      <c r="A140" s="3">
        <v>138</v>
      </c>
      <c r="B140" s="3"/>
      <c r="C140" s="3" t="s">
        <v>1146</v>
      </c>
      <c r="D140" s="3" t="s">
        <v>1520</v>
      </c>
      <c r="E140" s="3" t="s">
        <v>1330</v>
      </c>
      <c r="F140" s="3" t="s">
        <v>613</v>
      </c>
      <c r="G140" s="3" t="s">
        <v>1521</v>
      </c>
      <c r="H140" s="3" t="s">
        <v>1162</v>
      </c>
      <c r="I140" s="5" t="s">
        <v>484</v>
      </c>
    </row>
    <row r="141" ht="30" customHeight="1" spans="1:9">
      <c r="A141" s="3">
        <v>139</v>
      </c>
      <c r="B141" s="3"/>
      <c r="C141" s="3" t="s">
        <v>1146</v>
      </c>
      <c r="D141" s="3" t="s">
        <v>1522</v>
      </c>
      <c r="E141" s="3" t="s">
        <v>1330</v>
      </c>
      <c r="F141" s="3" t="s">
        <v>613</v>
      </c>
      <c r="G141" s="3" t="s">
        <v>1523</v>
      </c>
      <c r="H141" s="3" t="s">
        <v>665</v>
      </c>
      <c r="I141" s="5" t="s">
        <v>484</v>
      </c>
    </row>
    <row r="142" ht="30" customHeight="1" spans="1:9">
      <c r="A142" s="3">
        <v>140</v>
      </c>
      <c r="B142" s="3"/>
      <c r="C142" s="3" t="s">
        <v>1146</v>
      </c>
      <c r="D142" s="3" t="s">
        <v>1524</v>
      </c>
      <c r="E142" s="3" t="s">
        <v>1330</v>
      </c>
      <c r="F142" s="3" t="s">
        <v>613</v>
      </c>
      <c r="G142" s="3" t="s">
        <v>1525</v>
      </c>
      <c r="H142" s="3" t="s">
        <v>1526</v>
      </c>
      <c r="I142" s="5" t="s">
        <v>484</v>
      </c>
    </row>
    <row r="143" ht="30" customHeight="1" spans="1:9">
      <c r="A143" s="3">
        <v>141</v>
      </c>
      <c r="B143" s="3"/>
      <c r="C143" s="3" t="s">
        <v>1146</v>
      </c>
      <c r="D143" s="3" t="s">
        <v>1527</v>
      </c>
      <c r="E143" s="3" t="s">
        <v>1330</v>
      </c>
      <c r="F143" s="3" t="s">
        <v>613</v>
      </c>
      <c r="G143" s="3" t="s">
        <v>1528</v>
      </c>
      <c r="H143" s="3" t="s">
        <v>497</v>
      </c>
      <c r="I143" s="5" t="s">
        <v>484</v>
      </c>
    </row>
    <row r="144" ht="30" customHeight="1" spans="1:9">
      <c r="A144" s="3">
        <v>142</v>
      </c>
      <c r="B144" s="3"/>
      <c r="C144" s="3" t="s">
        <v>1146</v>
      </c>
      <c r="D144" s="3" t="s">
        <v>1529</v>
      </c>
      <c r="E144" s="3" t="s">
        <v>1330</v>
      </c>
      <c r="F144" s="3" t="s">
        <v>613</v>
      </c>
      <c r="G144" s="3" t="s">
        <v>1530</v>
      </c>
      <c r="H144" s="3" t="s">
        <v>570</v>
      </c>
      <c r="I144" s="5" t="s">
        <v>484</v>
      </c>
    </row>
    <row r="145" ht="30" customHeight="1" spans="1:9">
      <c r="A145" s="3">
        <v>143</v>
      </c>
      <c r="B145" s="3"/>
      <c r="C145" s="3" t="s">
        <v>53</v>
      </c>
      <c r="D145" s="3" t="s">
        <v>1531</v>
      </c>
      <c r="E145" s="3" t="s">
        <v>1343</v>
      </c>
      <c r="F145" s="3" t="s">
        <v>613</v>
      </c>
      <c r="G145" s="3" t="s">
        <v>1532</v>
      </c>
      <c r="H145" s="3" t="s">
        <v>1533</v>
      </c>
      <c r="I145" s="5" t="s">
        <v>484</v>
      </c>
    </row>
    <row r="146" ht="30" customHeight="1" spans="1:9">
      <c r="A146" s="3">
        <v>144</v>
      </c>
      <c r="B146" s="3"/>
      <c r="C146" s="3" t="s">
        <v>53</v>
      </c>
      <c r="D146" s="3" t="s">
        <v>1534</v>
      </c>
      <c r="E146" s="3" t="s">
        <v>1343</v>
      </c>
      <c r="F146" s="3" t="s">
        <v>613</v>
      </c>
      <c r="G146" s="3" t="s">
        <v>1535</v>
      </c>
      <c r="H146" s="3" t="s">
        <v>1086</v>
      </c>
      <c r="I146" s="5" t="s">
        <v>484</v>
      </c>
    </row>
    <row r="147" ht="30" customHeight="1" spans="1:9">
      <c r="A147" s="3">
        <v>145</v>
      </c>
      <c r="B147" s="3"/>
      <c r="C147" s="3" t="s">
        <v>53</v>
      </c>
      <c r="D147" s="3" t="s">
        <v>1536</v>
      </c>
      <c r="E147" s="3" t="s">
        <v>1330</v>
      </c>
      <c r="F147" s="3" t="s">
        <v>613</v>
      </c>
      <c r="G147" s="3" t="s">
        <v>1537</v>
      </c>
      <c r="H147" s="3" t="s">
        <v>173</v>
      </c>
      <c r="I147" s="5" t="s">
        <v>484</v>
      </c>
    </row>
    <row r="148" ht="30" customHeight="1" spans="1:9">
      <c r="A148" s="3">
        <v>146</v>
      </c>
      <c r="B148" s="3"/>
      <c r="C148" s="3" t="s">
        <v>53</v>
      </c>
      <c r="D148" s="3" t="s">
        <v>1538</v>
      </c>
      <c r="E148" s="3" t="s">
        <v>1330</v>
      </c>
      <c r="F148" s="3" t="s">
        <v>613</v>
      </c>
      <c r="G148" s="3" t="s">
        <v>1539</v>
      </c>
      <c r="H148" s="3" t="s">
        <v>308</v>
      </c>
      <c r="I148" s="5" t="s">
        <v>484</v>
      </c>
    </row>
    <row r="149" ht="30" customHeight="1" spans="1:9">
      <c r="A149" s="3">
        <v>147</v>
      </c>
      <c r="B149" s="3"/>
      <c r="C149" s="3" t="s">
        <v>53</v>
      </c>
      <c r="D149" s="3" t="s">
        <v>1540</v>
      </c>
      <c r="E149" s="3" t="s">
        <v>1330</v>
      </c>
      <c r="F149" s="3" t="s">
        <v>613</v>
      </c>
      <c r="G149" s="3" t="s">
        <v>1541</v>
      </c>
      <c r="H149" s="3" t="s">
        <v>1542</v>
      </c>
      <c r="I149" s="5" t="s">
        <v>484</v>
      </c>
    </row>
    <row r="150" ht="30" customHeight="1" spans="1:9">
      <c r="A150" s="3">
        <v>148</v>
      </c>
      <c r="B150" s="3"/>
      <c r="C150" s="3" t="s">
        <v>53</v>
      </c>
      <c r="D150" s="3" t="s">
        <v>1543</v>
      </c>
      <c r="E150" s="3" t="s">
        <v>1343</v>
      </c>
      <c r="F150" s="3" t="s">
        <v>613</v>
      </c>
      <c r="G150" s="3" t="s">
        <v>1544</v>
      </c>
      <c r="H150" s="3" t="s">
        <v>426</v>
      </c>
      <c r="I150" s="5" t="s">
        <v>484</v>
      </c>
    </row>
    <row r="151" ht="30" customHeight="1" spans="1:9">
      <c r="A151" s="3">
        <v>149</v>
      </c>
      <c r="B151" s="3"/>
      <c r="C151" s="3" t="s">
        <v>53</v>
      </c>
      <c r="D151" s="3" t="s">
        <v>1545</v>
      </c>
      <c r="E151" s="3" t="s">
        <v>1343</v>
      </c>
      <c r="F151" s="3" t="s">
        <v>613</v>
      </c>
      <c r="G151" s="3" t="s">
        <v>1546</v>
      </c>
      <c r="H151" s="3" t="s">
        <v>426</v>
      </c>
      <c r="I151" s="5" t="s">
        <v>484</v>
      </c>
    </row>
    <row r="152" ht="30" customHeight="1" spans="1:9">
      <c r="A152" s="3">
        <v>150</v>
      </c>
      <c r="B152" s="3"/>
      <c r="C152" s="3" t="s">
        <v>53</v>
      </c>
      <c r="D152" s="3" t="s">
        <v>1547</v>
      </c>
      <c r="E152" s="3" t="s">
        <v>1330</v>
      </c>
      <c r="F152" s="3" t="s">
        <v>613</v>
      </c>
      <c r="G152" s="3" t="s">
        <v>1548</v>
      </c>
      <c r="H152" s="3" t="s">
        <v>185</v>
      </c>
      <c r="I152" s="5" t="s">
        <v>484</v>
      </c>
    </row>
    <row r="153" ht="30" customHeight="1" spans="1:9">
      <c r="A153" s="3">
        <v>151</v>
      </c>
      <c r="B153" s="3"/>
      <c r="C153" s="3" t="s">
        <v>53</v>
      </c>
      <c r="D153" s="3" t="s">
        <v>1549</v>
      </c>
      <c r="E153" s="3" t="s">
        <v>1343</v>
      </c>
      <c r="F153" s="3" t="s">
        <v>613</v>
      </c>
      <c r="G153" s="3" t="s">
        <v>1550</v>
      </c>
      <c r="H153" s="3" t="s">
        <v>185</v>
      </c>
      <c r="I153" s="5" t="s">
        <v>484</v>
      </c>
    </row>
    <row r="154" ht="30" customHeight="1" spans="1:9">
      <c r="A154" s="3">
        <v>152</v>
      </c>
      <c r="B154" s="3"/>
      <c r="C154" s="3" t="s">
        <v>53</v>
      </c>
      <c r="D154" s="3" t="s">
        <v>1551</v>
      </c>
      <c r="E154" s="3" t="s">
        <v>1330</v>
      </c>
      <c r="F154" s="3" t="s">
        <v>613</v>
      </c>
      <c r="G154" s="3" t="s">
        <v>1552</v>
      </c>
      <c r="H154" s="3" t="s">
        <v>824</v>
      </c>
      <c r="I154" s="5" t="s">
        <v>484</v>
      </c>
    </row>
    <row r="155" ht="30" customHeight="1" spans="1:9">
      <c r="A155" s="3">
        <v>153</v>
      </c>
      <c r="B155" s="3"/>
      <c r="C155" s="3" t="s">
        <v>53</v>
      </c>
      <c r="D155" s="3" t="s">
        <v>1553</v>
      </c>
      <c r="E155" s="3" t="s">
        <v>1330</v>
      </c>
      <c r="F155" s="3" t="s">
        <v>613</v>
      </c>
      <c r="G155" s="3" t="s">
        <v>1554</v>
      </c>
      <c r="H155" s="3" t="s">
        <v>470</v>
      </c>
      <c r="I155" s="5" t="s">
        <v>484</v>
      </c>
    </row>
    <row r="156" ht="30" customHeight="1" spans="1:9">
      <c r="A156" s="3">
        <v>154</v>
      </c>
      <c r="B156" s="3"/>
      <c r="C156" s="3" t="s">
        <v>53</v>
      </c>
      <c r="D156" s="3" t="s">
        <v>1555</v>
      </c>
      <c r="E156" s="3" t="s">
        <v>1330</v>
      </c>
      <c r="F156" s="3" t="s">
        <v>613</v>
      </c>
      <c r="G156" s="3" t="s">
        <v>1556</v>
      </c>
      <c r="H156" s="3" t="s">
        <v>1557</v>
      </c>
      <c r="I156" s="5" t="s">
        <v>484</v>
      </c>
    </row>
    <row r="157" ht="30" customHeight="1" spans="1:9">
      <c r="A157" s="3">
        <v>155</v>
      </c>
      <c r="B157" s="3"/>
      <c r="C157" s="3" t="s">
        <v>53</v>
      </c>
      <c r="D157" s="3" t="s">
        <v>1558</v>
      </c>
      <c r="E157" s="3" t="s">
        <v>1330</v>
      </c>
      <c r="F157" s="3" t="s">
        <v>613</v>
      </c>
      <c r="G157" s="3" t="s">
        <v>1559</v>
      </c>
      <c r="H157" s="3" t="s">
        <v>1560</v>
      </c>
      <c r="I157" s="5" t="s">
        <v>484</v>
      </c>
    </row>
    <row r="158" ht="30" customHeight="1" spans="1:9">
      <c r="A158" s="3">
        <v>156</v>
      </c>
      <c r="B158" s="3"/>
      <c r="C158" s="3" t="s">
        <v>53</v>
      </c>
      <c r="D158" s="3" t="s">
        <v>1561</v>
      </c>
      <c r="E158" s="3" t="s">
        <v>1333</v>
      </c>
      <c r="F158" s="3" t="s">
        <v>613</v>
      </c>
      <c r="G158" s="3" t="s">
        <v>1562</v>
      </c>
      <c r="H158" s="3" t="s">
        <v>1560</v>
      </c>
      <c r="I158" s="5" t="s">
        <v>484</v>
      </c>
    </row>
    <row r="159" ht="30" customHeight="1" spans="1:9">
      <c r="A159" s="3">
        <v>157</v>
      </c>
      <c r="B159" s="3"/>
      <c r="C159" s="3" t="s">
        <v>53</v>
      </c>
      <c r="D159" s="3" t="s">
        <v>1563</v>
      </c>
      <c r="E159" s="3" t="s">
        <v>1330</v>
      </c>
      <c r="F159" s="3" t="s">
        <v>613</v>
      </c>
      <c r="G159" s="3" t="s">
        <v>1564</v>
      </c>
      <c r="H159" s="3" t="s">
        <v>558</v>
      </c>
      <c r="I159" s="5" t="s">
        <v>484</v>
      </c>
    </row>
    <row r="160" ht="30" customHeight="1" spans="1:9">
      <c r="A160" s="3">
        <v>158</v>
      </c>
      <c r="B160" s="3"/>
      <c r="C160" s="3" t="s">
        <v>53</v>
      </c>
      <c r="D160" s="3" t="s">
        <v>1565</v>
      </c>
      <c r="E160" s="3" t="s">
        <v>1330</v>
      </c>
      <c r="F160" s="3" t="s">
        <v>613</v>
      </c>
      <c r="G160" s="3" t="s">
        <v>1566</v>
      </c>
      <c r="H160" s="3" t="s">
        <v>844</v>
      </c>
      <c r="I160" s="5" t="s">
        <v>484</v>
      </c>
    </row>
    <row r="161" ht="30" customHeight="1" spans="1:9">
      <c r="A161" s="3">
        <v>159</v>
      </c>
      <c r="B161" s="3"/>
      <c r="C161" s="3" t="s">
        <v>53</v>
      </c>
      <c r="D161" s="3" t="s">
        <v>1567</v>
      </c>
      <c r="E161" s="3" t="s">
        <v>1330</v>
      </c>
      <c r="F161" s="3" t="s">
        <v>613</v>
      </c>
      <c r="G161" s="3" t="s">
        <v>1568</v>
      </c>
      <c r="H161" s="3" t="s">
        <v>1569</v>
      </c>
      <c r="I161" s="5" t="s">
        <v>484</v>
      </c>
    </row>
    <row r="162" ht="30" customHeight="1" spans="1:9">
      <c r="A162" s="3">
        <v>160</v>
      </c>
      <c r="B162" s="3"/>
      <c r="C162" s="3" t="s">
        <v>53</v>
      </c>
      <c r="D162" s="3" t="s">
        <v>1570</v>
      </c>
      <c r="E162" s="3" t="s">
        <v>1330</v>
      </c>
      <c r="F162" s="3" t="s">
        <v>613</v>
      </c>
      <c r="G162" s="3" t="s">
        <v>1571</v>
      </c>
      <c r="H162" s="3" t="s">
        <v>390</v>
      </c>
      <c r="I162" s="5" t="s">
        <v>484</v>
      </c>
    </row>
    <row r="163" ht="30" customHeight="1" spans="1:9">
      <c r="A163" s="3">
        <v>161</v>
      </c>
      <c r="B163" s="3"/>
      <c r="C163" s="3" t="s">
        <v>53</v>
      </c>
      <c r="D163" s="3" t="s">
        <v>1572</v>
      </c>
      <c r="E163" s="3" t="s">
        <v>1333</v>
      </c>
      <c r="F163" s="3" t="s">
        <v>613</v>
      </c>
      <c r="G163" s="3" t="s">
        <v>1573</v>
      </c>
      <c r="H163" s="3" t="s">
        <v>1574</v>
      </c>
      <c r="I163" s="5" t="s">
        <v>484</v>
      </c>
    </row>
    <row r="164" ht="30" customHeight="1" spans="1:9">
      <c r="A164" s="3">
        <v>162</v>
      </c>
      <c r="B164" s="3"/>
      <c r="C164" s="3" t="s">
        <v>53</v>
      </c>
      <c r="D164" s="3" t="s">
        <v>1575</v>
      </c>
      <c r="E164" s="3" t="s">
        <v>1330</v>
      </c>
      <c r="F164" s="3" t="s">
        <v>613</v>
      </c>
      <c r="G164" s="3" t="s">
        <v>1576</v>
      </c>
      <c r="H164" s="3" t="s">
        <v>1577</v>
      </c>
      <c r="I164" s="5" t="s">
        <v>484</v>
      </c>
    </row>
    <row r="165" ht="30" customHeight="1" spans="1:9">
      <c r="A165" s="3">
        <v>163</v>
      </c>
      <c r="B165" s="3"/>
      <c r="C165" s="3" t="s">
        <v>53</v>
      </c>
      <c r="D165" s="3" t="s">
        <v>1578</v>
      </c>
      <c r="E165" s="3" t="s">
        <v>1333</v>
      </c>
      <c r="F165" s="3" t="s">
        <v>613</v>
      </c>
      <c r="G165" s="3" t="s">
        <v>1579</v>
      </c>
      <c r="H165" s="3" t="s">
        <v>1580</v>
      </c>
      <c r="I165" s="5" t="s">
        <v>484</v>
      </c>
    </row>
    <row r="166" ht="30" customHeight="1" spans="1:9">
      <c r="A166" s="3">
        <v>164</v>
      </c>
      <c r="B166" s="3"/>
      <c r="C166" s="3" t="s">
        <v>53</v>
      </c>
      <c r="D166" s="3" t="s">
        <v>1581</v>
      </c>
      <c r="E166" s="3" t="s">
        <v>1330</v>
      </c>
      <c r="F166" s="3" t="s">
        <v>613</v>
      </c>
      <c r="G166" s="3" t="s">
        <v>1582</v>
      </c>
      <c r="H166" s="3" t="s">
        <v>422</v>
      </c>
      <c r="I166" s="5" t="s">
        <v>484</v>
      </c>
    </row>
    <row r="167" ht="30" customHeight="1" spans="1:9">
      <c r="A167" s="3">
        <v>165</v>
      </c>
      <c r="B167" s="3"/>
      <c r="C167" s="3" t="s">
        <v>53</v>
      </c>
      <c r="D167" s="3" t="s">
        <v>1583</v>
      </c>
      <c r="E167" s="3" t="s">
        <v>1330</v>
      </c>
      <c r="F167" s="3" t="s">
        <v>613</v>
      </c>
      <c r="G167" s="3" t="s">
        <v>1584</v>
      </c>
      <c r="H167" s="3" t="s">
        <v>422</v>
      </c>
      <c r="I167" s="5" t="s">
        <v>484</v>
      </c>
    </row>
    <row r="168" ht="30" customHeight="1" spans="1:9">
      <c r="A168" s="3">
        <v>166</v>
      </c>
      <c r="B168" s="3"/>
      <c r="C168" s="3" t="s">
        <v>53</v>
      </c>
      <c r="D168" s="3" t="s">
        <v>1585</v>
      </c>
      <c r="E168" s="3" t="s">
        <v>1330</v>
      </c>
      <c r="F168" s="3" t="s">
        <v>613</v>
      </c>
      <c r="G168" s="3" t="s">
        <v>1586</v>
      </c>
      <c r="H168" s="3" t="s">
        <v>394</v>
      </c>
      <c r="I168" s="5" t="s">
        <v>484</v>
      </c>
    </row>
    <row r="169" ht="30" customHeight="1" spans="1:9">
      <c r="A169" s="3">
        <v>167</v>
      </c>
      <c r="B169" s="3"/>
      <c r="C169" s="3" t="s">
        <v>53</v>
      </c>
      <c r="D169" s="3" t="s">
        <v>1587</v>
      </c>
      <c r="E169" s="3" t="s">
        <v>1330</v>
      </c>
      <c r="F169" s="3" t="s">
        <v>613</v>
      </c>
      <c r="G169" s="3" t="s">
        <v>1588</v>
      </c>
      <c r="H169" s="3" t="s">
        <v>221</v>
      </c>
      <c r="I169" s="5" t="s">
        <v>484</v>
      </c>
    </row>
    <row r="170" ht="30" customHeight="1" spans="1:9">
      <c r="A170" s="3">
        <v>168</v>
      </c>
      <c r="B170" s="3"/>
      <c r="C170" s="3" t="s">
        <v>53</v>
      </c>
      <c r="D170" s="3" t="s">
        <v>1589</v>
      </c>
      <c r="E170" s="3" t="s">
        <v>1330</v>
      </c>
      <c r="F170" s="3" t="s">
        <v>613</v>
      </c>
      <c r="G170" s="3" t="s">
        <v>1573</v>
      </c>
      <c r="H170" s="3" t="s">
        <v>1574</v>
      </c>
      <c r="I170" s="5" t="s">
        <v>484</v>
      </c>
    </row>
    <row r="171" ht="30" customHeight="1" spans="1:9">
      <c r="A171" s="3">
        <v>169</v>
      </c>
      <c r="B171" s="3"/>
      <c r="C171" s="3" t="s">
        <v>53</v>
      </c>
      <c r="D171" s="3" t="s">
        <v>1590</v>
      </c>
      <c r="E171" s="3" t="s">
        <v>1330</v>
      </c>
      <c r="F171" s="3" t="s">
        <v>613</v>
      </c>
      <c r="G171" s="3" t="s">
        <v>1591</v>
      </c>
      <c r="H171" s="3" t="s">
        <v>1592</v>
      </c>
      <c r="I171" s="5" t="s">
        <v>484</v>
      </c>
    </row>
    <row r="172" ht="30" customHeight="1" spans="1:9">
      <c r="A172" s="3">
        <v>170</v>
      </c>
      <c r="B172" s="3"/>
      <c r="C172" s="3" t="s">
        <v>53</v>
      </c>
      <c r="D172" s="3" t="s">
        <v>1593</v>
      </c>
      <c r="E172" s="3" t="s">
        <v>1343</v>
      </c>
      <c r="F172" s="3" t="s">
        <v>613</v>
      </c>
      <c r="G172" s="3" t="s">
        <v>1594</v>
      </c>
      <c r="H172" s="3" t="s">
        <v>193</v>
      </c>
      <c r="I172" s="5" t="s">
        <v>484</v>
      </c>
    </row>
    <row r="173" ht="30" customHeight="1" spans="1:9">
      <c r="A173" s="3">
        <v>171</v>
      </c>
      <c r="B173" s="3"/>
      <c r="C173" s="3" t="s">
        <v>53</v>
      </c>
      <c r="D173" s="3" t="s">
        <v>1595</v>
      </c>
      <c r="E173" s="3" t="s">
        <v>1330</v>
      </c>
      <c r="F173" s="3" t="s">
        <v>613</v>
      </c>
      <c r="G173" s="3" t="s">
        <v>1596</v>
      </c>
      <c r="H173" s="3" t="s">
        <v>93</v>
      </c>
      <c r="I173" s="5" t="s">
        <v>484</v>
      </c>
    </row>
    <row r="174" ht="30" customHeight="1" spans="1:9">
      <c r="A174" s="3">
        <v>172</v>
      </c>
      <c r="B174" s="3"/>
      <c r="C174" s="3" t="s">
        <v>53</v>
      </c>
      <c r="D174" s="3" t="s">
        <v>1597</v>
      </c>
      <c r="E174" s="3" t="s">
        <v>1330</v>
      </c>
      <c r="F174" s="3" t="s">
        <v>613</v>
      </c>
      <c r="G174" s="3" t="s">
        <v>1598</v>
      </c>
      <c r="H174" s="3" t="s">
        <v>821</v>
      </c>
      <c r="I174" s="5" t="s">
        <v>484</v>
      </c>
    </row>
    <row r="175" ht="30" customHeight="1" spans="1:9">
      <c r="A175" s="3">
        <v>173</v>
      </c>
      <c r="B175" s="3"/>
      <c r="C175" s="3" t="s">
        <v>53</v>
      </c>
      <c r="D175" s="3" t="s">
        <v>1599</v>
      </c>
      <c r="E175" s="3" t="s">
        <v>1330</v>
      </c>
      <c r="F175" s="3" t="s">
        <v>613</v>
      </c>
      <c r="G175" s="3" t="s">
        <v>1600</v>
      </c>
      <c r="H175" s="3" t="s">
        <v>1601</v>
      </c>
      <c r="I175" s="5" t="s">
        <v>484</v>
      </c>
    </row>
    <row r="176" ht="30" customHeight="1" spans="1:9">
      <c r="A176" s="3">
        <v>174</v>
      </c>
      <c r="B176" s="3"/>
      <c r="C176" s="3" t="s">
        <v>53</v>
      </c>
      <c r="D176" s="3" t="s">
        <v>1602</v>
      </c>
      <c r="E176" s="3" t="s">
        <v>1330</v>
      </c>
      <c r="F176" s="3" t="s">
        <v>613</v>
      </c>
      <c r="G176" s="3" t="s">
        <v>1603</v>
      </c>
      <c r="H176" s="3" t="s">
        <v>1604</v>
      </c>
      <c r="I176" s="5" t="s">
        <v>484</v>
      </c>
    </row>
    <row r="177" ht="30" customHeight="1" spans="1:9">
      <c r="A177" s="3">
        <v>175</v>
      </c>
      <c r="B177" s="3"/>
      <c r="C177" s="3" t="s">
        <v>58</v>
      </c>
      <c r="D177" s="3" t="s">
        <v>1605</v>
      </c>
      <c r="E177" s="3" t="s">
        <v>1333</v>
      </c>
      <c r="F177" s="3" t="s">
        <v>613</v>
      </c>
      <c r="G177" s="3" t="s">
        <v>1606</v>
      </c>
      <c r="H177" s="3" t="s">
        <v>1607</v>
      </c>
      <c r="I177" s="5" t="s">
        <v>484</v>
      </c>
    </row>
    <row r="178" ht="30" customHeight="1" spans="1:9">
      <c r="A178" s="3">
        <v>176</v>
      </c>
      <c r="B178" s="3"/>
      <c r="C178" s="3" t="s">
        <v>58</v>
      </c>
      <c r="D178" s="3" t="s">
        <v>1608</v>
      </c>
      <c r="E178" s="3" t="s">
        <v>1333</v>
      </c>
      <c r="F178" s="3" t="s">
        <v>613</v>
      </c>
      <c r="G178" s="3" t="s">
        <v>1609</v>
      </c>
      <c r="H178" s="3" t="s">
        <v>1201</v>
      </c>
      <c r="I178" s="5" t="s">
        <v>484</v>
      </c>
    </row>
    <row r="179" ht="30" customHeight="1" spans="1:9">
      <c r="A179" s="3">
        <v>177</v>
      </c>
      <c r="B179" s="3"/>
      <c r="C179" s="3" t="s">
        <v>58</v>
      </c>
      <c r="D179" s="3" t="s">
        <v>1610</v>
      </c>
      <c r="E179" s="3" t="s">
        <v>1330</v>
      </c>
      <c r="F179" s="3" t="s">
        <v>613</v>
      </c>
      <c r="G179" s="3" t="s">
        <v>1611</v>
      </c>
      <c r="H179" s="3" t="s">
        <v>1612</v>
      </c>
      <c r="I179" s="5" t="s">
        <v>484</v>
      </c>
    </row>
    <row r="180" ht="30" customHeight="1" spans="1:9">
      <c r="A180" s="3">
        <v>178</v>
      </c>
      <c r="B180" s="3"/>
      <c r="C180" s="3" t="s">
        <v>58</v>
      </c>
      <c r="D180" s="3" t="s">
        <v>1613</v>
      </c>
      <c r="E180" s="3" t="s">
        <v>1330</v>
      </c>
      <c r="F180" s="3" t="s">
        <v>613</v>
      </c>
      <c r="G180" s="3" t="s">
        <v>1614</v>
      </c>
      <c r="H180" s="3" t="s">
        <v>805</v>
      </c>
      <c r="I180" s="5" t="s">
        <v>484</v>
      </c>
    </row>
    <row r="181" ht="30" customHeight="1" spans="1:9">
      <c r="A181" s="3">
        <v>179</v>
      </c>
      <c r="B181" s="3"/>
      <c r="C181" s="3" t="s">
        <v>58</v>
      </c>
      <c r="D181" s="3" t="s">
        <v>1615</v>
      </c>
      <c r="E181" s="3" t="s">
        <v>1330</v>
      </c>
      <c r="F181" s="3" t="s">
        <v>613</v>
      </c>
      <c r="G181" s="3" t="s">
        <v>1616</v>
      </c>
      <c r="H181" s="3" t="s">
        <v>759</v>
      </c>
      <c r="I181" s="5" t="s">
        <v>484</v>
      </c>
    </row>
    <row r="182" ht="30" customHeight="1" spans="1:9">
      <c r="A182" s="3">
        <v>180</v>
      </c>
      <c r="B182" s="3"/>
      <c r="C182" s="3" t="s">
        <v>58</v>
      </c>
      <c r="D182" s="3" t="s">
        <v>1617</v>
      </c>
      <c r="E182" s="3" t="s">
        <v>1330</v>
      </c>
      <c r="F182" s="3" t="s">
        <v>613</v>
      </c>
      <c r="G182" s="3" t="s">
        <v>1618</v>
      </c>
      <c r="H182" s="3" t="s">
        <v>1619</v>
      </c>
      <c r="I182" s="5" t="s">
        <v>484</v>
      </c>
    </row>
    <row r="183" ht="30" customHeight="1" spans="1:9">
      <c r="A183" s="3">
        <v>181</v>
      </c>
      <c r="B183" s="3"/>
      <c r="C183" s="3" t="s">
        <v>58</v>
      </c>
      <c r="D183" s="3" t="s">
        <v>1620</v>
      </c>
      <c r="E183" s="3" t="s">
        <v>1343</v>
      </c>
      <c r="F183" s="3" t="s">
        <v>613</v>
      </c>
      <c r="G183" s="3" t="s">
        <v>1621</v>
      </c>
      <c r="H183" s="3" t="s">
        <v>1622</v>
      </c>
      <c r="I183" s="5" t="s">
        <v>484</v>
      </c>
    </row>
    <row r="184" ht="30" customHeight="1" spans="1:9">
      <c r="A184" s="3">
        <v>182</v>
      </c>
      <c r="B184" s="3"/>
      <c r="C184" s="3" t="s">
        <v>58</v>
      </c>
      <c r="D184" s="3" t="s">
        <v>1623</v>
      </c>
      <c r="E184" s="3" t="s">
        <v>1330</v>
      </c>
      <c r="F184" s="3" t="s">
        <v>613</v>
      </c>
      <c r="G184" s="3" t="s">
        <v>1624</v>
      </c>
      <c r="H184" s="3" t="s">
        <v>1625</v>
      </c>
      <c r="I184" s="5" t="s">
        <v>484</v>
      </c>
    </row>
    <row r="185" ht="30" customHeight="1" spans="1:9">
      <c r="A185" s="3">
        <v>183</v>
      </c>
      <c r="B185" s="3"/>
      <c r="C185" s="3" t="s">
        <v>58</v>
      </c>
      <c r="D185" s="3" t="s">
        <v>1626</v>
      </c>
      <c r="E185" s="3" t="s">
        <v>1333</v>
      </c>
      <c r="F185" s="3" t="s">
        <v>613</v>
      </c>
      <c r="G185" s="3" t="s">
        <v>1627</v>
      </c>
      <c r="H185" s="3" t="s">
        <v>756</v>
      </c>
      <c r="I185" s="5" t="s">
        <v>484</v>
      </c>
    </row>
    <row r="186" ht="30" customHeight="1" spans="1:9">
      <c r="A186" s="3">
        <v>184</v>
      </c>
      <c r="B186" s="3"/>
      <c r="C186" s="3" t="s">
        <v>58</v>
      </c>
      <c r="D186" s="3" t="s">
        <v>1628</v>
      </c>
      <c r="E186" s="3" t="s">
        <v>1330</v>
      </c>
      <c r="F186" s="3" t="s">
        <v>613</v>
      </c>
      <c r="G186" s="3" t="s">
        <v>1629</v>
      </c>
      <c r="H186" s="3" t="s">
        <v>77</v>
      </c>
      <c r="I186" s="5" t="s">
        <v>484</v>
      </c>
    </row>
    <row r="187" ht="30" customHeight="1" spans="1:9">
      <c r="A187" s="3">
        <v>185</v>
      </c>
      <c r="B187" s="3"/>
      <c r="C187" s="3" t="s">
        <v>58</v>
      </c>
      <c r="D187" s="3" t="s">
        <v>1630</v>
      </c>
      <c r="E187" s="3" t="s">
        <v>1330</v>
      </c>
      <c r="F187" s="3" t="s">
        <v>613</v>
      </c>
      <c r="G187" s="3" t="s">
        <v>1631</v>
      </c>
      <c r="H187" s="3" t="s">
        <v>1632</v>
      </c>
      <c r="I187" s="5" t="s">
        <v>484</v>
      </c>
    </row>
    <row r="188" ht="30" customHeight="1" spans="1:9">
      <c r="A188" s="3">
        <v>186</v>
      </c>
      <c r="B188" s="3"/>
      <c r="C188" s="3" t="s">
        <v>58</v>
      </c>
      <c r="D188" s="3" t="s">
        <v>1633</v>
      </c>
      <c r="E188" s="3" t="s">
        <v>1330</v>
      </c>
      <c r="F188" s="3" t="s">
        <v>613</v>
      </c>
      <c r="G188" s="3" t="s">
        <v>1634</v>
      </c>
      <c r="H188" s="3" t="s">
        <v>662</v>
      </c>
      <c r="I188" s="5" t="s">
        <v>484</v>
      </c>
    </row>
    <row r="189" ht="30" customHeight="1" spans="1:9">
      <c r="A189" s="3">
        <v>187</v>
      </c>
      <c r="B189" s="3"/>
      <c r="C189" s="3" t="s">
        <v>58</v>
      </c>
      <c r="D189" s="3" t="s">
        <v>1635</v>
      </c>
      <c r="E189" s="3" t="s">
        <v>1330</v>
      </c>
      <c r="F189" s="3" t="s">
        <v>613</v>
      </c>
      <c r="G189" s="3" t="s">
        <v>1636</v>
      </c>
      <c r="H189" s="3" t="s">
        <v>1637</v>
      </c>
      <c r="I189" s="5" t="s">
        <v>484</v>
      </c>
    </row>
    <row r="190" ht="30" customHeight="1" spans="1:9">
      <c r="A190" s="3">
        <v>188</v>
      </c>
      <c r="B190" s="3"/>
      <c r="C190" s="3" t="s">
        <v>58</v>
      </c>
      <c r="D190" s="3" t="s">
        <v>1638</v>
      </c>
      <c r="E190" s="3" t="s">
        <v>1330</v>
      </c>
      <c r="F190" s="3" t="s">
        <v>613</v>
      </c>
      <c r="G190" s="3" t="s">
        <v>1639</v>
      </c>
      <c r="H190" s="3" t="s">
        <v>66</v>
      </c>
      <c r="I190" s="5" t="s">
        <v>484</v>
      </c>
    </row>
    <row r="191" ht="30" customHeight="1" spans="1:9">
      <c r="A191" s="3">
        <v>189</v>
      </c>
      <c r="B191" s="3"/>
      <c r="C191" s="3" t="s">
        <v>58</v>
      </c>
      <c r="D191" s="3" t="s">
        <v>1640</v>
      </c>
      <c r="E191" s="3" t="s">
        <v>1330</v>
      </c>
      <c r="F191" s="3" t="s">
        <v>613</v>
      </c>
      <c r="G191" s="3" t="s">
        <v>1641</v>
      </c>
      <c r="H191" s="3" t="s">
        <v>1642</v>
      </c>
      <c r="I191" s="5" t="s">
        <v>484</v>
      </c>
    </row>
    <row r="192" ht="30" customHeight="1" spans="1:9">
      <c r="A192" s="3">
        <v>190</v>
      </c>
      <c r="B192" s="3"/>
      <c r="C192" s="3" t="s">
        <v>58</v>
      </c>
      <c r="D192" s="3" t="s">
        <v>1643</v>
      </c>
      <c r="E192" s="3" t="s">
        <v>1343</v>
      </c>
      <c r="F192" s="3" t="s">
        <v>613</v>
      </c>
      <c r="G192" s="3" t="s">
        <v>1644</v>
      </c>
      <c r="H192" s="3" t="s">
        <v>1645</v>
      </c>
      <c r="I192" s="5" t="s">
        <v>484</v>
      </c>
    </row>
    <row r="193" ht="30" customHeight="1" spans="1:9">
      <c r="A193" s="3">
        <v>191</v>
      </c>
      <c r="B193" s="3"/>
      <c r="C193" s="3" t="s">
        <v>40</v>
      </c>
      <c r="D193" s="3" t="s">
        <v>1646</v>
      </c>
      <c r="E193" s="3" t="s">
        <v>1333</v>
      </c>
      <c r="F193" s="3" t="s">
        <v>613</v>
      </c>
      <c r="G193" s="3" t="s">
        <v>1647</v>
      </c>
      <c r="H193" s="3" t="s">
        <v>43</v>
      </c>
      <c r="I193" s="5" t="s">
        <v>484</v>
      </c>
    </row>
    <row r="194" ht="30" customHeight="1" spans="1:9">
      <c r="A194" s="3">
        <v>192</v>
      </c>
      <c r="B194" s="3"/>
      <c r="C194" s="3" t="s">
        <v>40</v>
      </c>
      <c r="D194" s="3" t="s">
        <v>1648</v>
      </c>
      <c r="E194" s="3" t="s">
        <v>1333</v>
      </c>
      <c r="F194" s="3" t="s">
        <v>613</v>
      </c>
      <c r="G194" s="3" t="s">
        <v>1649</v>
      </c>
      <c r="H194" s="3" t="s">
        <v>122</v>
      </c>
      <c r="I194" s="5" t="s">
        <v>484</v>
      </c>
    </row>
    <row r="195" ht="30" customHeight="1" spans="1:9">
      <c r="A195" s="3">
        <v>193</v>
      </c>
      <c r="B195" s="3"/>
      <c r="C195" s="3" t="s">
        <v>40</v>
      </c>
      <c r="D195" s="3" t="s">
        <v>1650</v>
      </c>
      <c r="E195" s="3" t="s">
        <v>1333</v>
      </c>
      <c r="F195" s="3" t="s">
        <v>613</v>
      </c>
      <c r="G195" s="3" t="s">
        <v>1651</v>
      </c>
      <c r="H195" s="3" t="s">
        <v>122</v>
      </c>
      <c r="I195" s="5" t="s">
        <v>484</v>
      </c>
    </row>
    <row r="196" ht="30" customHeight="1" spans="1:9">
      <c r="A196" s="3">
        <v>194</v>
      </c>
      <c r="B196" s="3"/>
      <c r="C196" s="3" t="s">
        <v>40</v>
      </c>
      <c r="D196" s="3" t="s">
        <v>1652</v>
      </c>
      <c r="E196" s="3" t="s">
        <v>1333</v>
      </c>
      <c r="F196" s="3" t="s">
        <v>613</v>
      </c>
      <c r="G196" s="3" t="s">
        <v>1653</v>
      </c>
      <c r="H196" s="3" t="s">
        <v>122</v>
      </c>
      <c r="I196" s="5" t="s">
        <v>484</v>
      </c>
    </row>
    <row r="197" ht="30" customHeight="1" spans="1:9">
      <c r="A197" s="3">
        <v>195</v>
      </c>
      <c r="B197" s="3"/>
      <c r="C197" s="3" t="s">
        <v>40</v>
      </c>
      <c r="D197" s="3" t="s">
        <v>1654</v>
      </c>
      <c r="E197" s="3" t="s">
        <v>1343</v>
      </c>
      <c r="F197" s="3" t="s">
        <v>613</v>
      </c>
      <c r="G197" s="3" t="s">
        <v>1655</v>
      </c>
      <c r="H197" s="3" t="s">
        <v>122</v>
      </c>
      <c r="I197" s="5" t="s">
        <v>484</v>
      </c>
    </row>
    <row r="198" ht="30" customHeight="1" spans="1:9">
      <c r="A198" s="3">
        <v>196</v>
      </c>
      <c r="B198" s="3"/>
      <c r="C198" s="3" t="s">
        <v>40</v>
      </c>
      <c r="D198" s="3" t="s">
        <v>1656</v>
      </c>
      <c r="E198" s="3" t="s">
        <v>1330</v>
      </c>
      <c r="F198" s="3" t="s">
        <v>613</v>
      </c>
      <c r="G198" s="3" t="s">
        <v>1657</v>
      </c>
      <c r="H198" s="3" t="s">
        <v>815</v>
      </c>
      <c r="I198" s="5" t="s">
        <v>484</v>
      </c>
    </row>
    <row r="199" ht="30" customHeight="1" spans="1:9">
      <c r="A199" s="3">
        <v>197</v>
      </c>
      <c r="B199" s="3"/>
      <c r="C199" s="3" t="s">
        <v>40</v>
      </c>
      <c r="D199" s="3" t="s">
        <v>1658</v>
      </c>
      <c r="E199" s="3" t="s">
        <v>1343</v>
      </c>
      <c r="F199" s="3" t="s">
        <v>613</v>
      </c>
      <c r="G199" s="3" t="s">
        <v>1659</v>
      </c>
      <c r="H199" s="3" t="s">
        <v>750</v>
      </c>
      <c r="I199" s="5" t="s">
        <v>484</v>
      </c>
    </row>
    <row r="200" ht="30" customHeight="1" spans="1:9">
      <c r="A200" s="3">
        <v>198</v>
      </c>
      <c r="B200" s="3"/>
      <c r="C200" s="3" t="s">
        <v>40</v>
      </c>
      <c r="D200" s="3" t="s">
        <v>1660</v>
      </c>
      <c r="E200" s="3" t="s">
        <v>1333</v>
      </c>
      <c r="F200" s="3" t="s">
        <v>613</v>
      </c>
      <c r="G200" s="3" t="s">
        <v>1661</v>
      </c>
      <c r="H200" s="3" t="s">
        <v>642</v>
      </c>
      <c r="I200" s="5" t="s">
        <v>484</v>
      </c>
    </row>
    <row r="201" ht="30" customHeight="1" spans="1:9">
      <c r="A201" s="3">
        <v>199</v>
      </c>
      <c r="B201" s="3"/>
      <c r="C201" s="3" t="s">
        <v>40</v>
      </c>
      <c r="D201" s="3" t="s">
        <v>1662</v>
      </c>
      <c r="E201" s="3" t="s">
        <v>1330</v>
      </c>
      <c r="F201" s="3" t="s">
        <v>613</v>
      </c>
      <c r="G201" s="3" t="s">
        <v>1663</v>
      </c>
      <c r="H201" s="3" t="s">
        <v>859</v>
      </c>
      <c r="I201" s="5" t="s">
        <v>484</v>
      </c>
    </row>
    <row r="202" ht="30" customHeight="1" spans="1:9">
      <c r="A202" s="3">
        <v>200</v>
      </c>
      <c r="B202" s="3"/>
      <c r="C202" s="3" t="s">
        <v>40</v>
      </c>
      <c r="D202" s="3" t="s">
        <v>1664</v>
      </c>
      <c r="E202" s="3" t="s">
        <v>1333</v>
      </c>
      <c r="F202" s="3" t="s">
        <v>613</v>
      </c>
      <c r="G202" s="3" t="s">
        <v>1665</v>
      </c>
      <c r="H202" s="3" t="s">
        <v>859</v>
      </c>
      <c r="I202" s="5" t="s">
        <v>484</v>
      </c>
    </row>
    <row r="203" ht="30" customHeight="1" spans="1:9">
      <c r="A203" s="3">
        <v>201</v>
      </c>
      <c r="B203" s="3"/>
      <c r="C203" s="3" t="s">
        <v>40</v>
      </c>
      <c r="D203" s="3" t="s">
        <v>1666</v>
      </c>
      <c r="E203" s="3" t="s">
        <v>1330</v>
      </c>
      <c r="F203" s="3" t="s">
        <v>613</v>
      </c>
      <c r="G203" s="3" t="s">
        <v>1667</v>
      </c>
      <c r="H203" s="3" t="s">
        <v>617</v>
      </c>
      <c r="I203" s="5" t="s">
        <v>484</v>
      </c>
    </row>
    <row r="204" ht="30" customHeight="1" spans="1:9">
      <c r="A204" s="3">
        <v>202</v>
      </c>
      <c r="B204" s="3"/>
      <c r="C204" s="3" t="s">
        <v>40</v>
      </c>
      <c r="D204" s="3" t="s">
        <v>1668</v>
      </c>
      <c r="E204" s="3" t="s">
        <v>1330</v>
      </c>
      <c r="F204" s="3" t="s">
        <v>613</v>
      </c>
      <c r="G204" s="3" t="s">
        <v>1669</v>
      </c>
      <c r="H204" s="3" t="s">
        <v>617</v>
      </c>
      <c r="I204" s="5" t="s">
        <v>484</v>
      </c>
    </row>
    <row r="205" ht="30" customHeight="1" spans="1:9">
      <c r="A205" s="3">
        <v>203</v>
      </c>
      <c r="B205" s="3"/>
      <c r="C205" s="3" t="s">
        <v>40</v>
      </c>
      <c r="D205" s="3" t="s">
        <v>1670</v>
      </c>
      <c r="E205" s="3" t="s">
        <v>1343</v>
      </c>
      <c r="F205" s="3" t="s">
        <v>613</v>
      </c>
      <c r="G205" s="3" t="s">
        <v>1671</v>
      </c>
      <c r="H205" s="3" t="s">
        <v>766</v>
      </c>
      <c r="I205" s="5" t="s">
        <v>484</v>
      </c>
    </row>
    <row r="206" ht="30" customHeight="1" spans="1:9">
      <c r="A206" s="3">
        <v>204</v>
      </c>
      <c r="B206" s="3"/>
      <c r="C206" s="3" t="s">
        <v>40</v>
      </c>
      <c r="D206" s="3" t="s">
        <v>1672</v>
      </c>
      <c r="E206" s="3" t="s">
        <v>1330</v>
      </c>
      <c r="F206" s="3" t="s">
        <v>613</v>
      </c>
      <c r="G206" s="3" t="s">
        <v>1673</v>
      </c>
      <c r="H206" s="3" t="s">
        <v>851</v>
      </c>
      <c r="I206" s="5" t="s">
        <v>484</v>
      </c>
    </row>
    <row r="207" ht="30" customHeight="1" spans="1:9">
      <c r="A207" s="3">
        <v>205</v>
      </c>
      <c r="B207" s="3"/>
      <c r="C207" s="3" t="s">
        <v>40</v>
      </c>
      <c r="D207" s="3" t="s">
        <v>1674</v>
      </c>
      <c r="E207" s="3" t="s">
        <v>1343</v>
      </c>
      <c r="F207" s="3" t="s">
        <v>613</v>
      </c>
      <c r="G207" s="3" t="s">
        <v>1675</v>
      </c>
      <c r="H207" s="3" t="s">
        <v>1676</v>
      </c>
      <c r="I207" s="5" t="s">
        <v>484</v>
      </c>
    </row>
    <row r="208" ht="30" customHeight="1" spans="1:9">
      <c r="A208" s="3">
        <v>206</v>
      </c>
      <c r="B208" s="3"/>
      <c r="C208" s="3" t="s">
        <v>40</v>
      </c>
      <c r="D208" s="3" t="s">
        <v>1677</v>
      </c>
      <c r="E208" s="3" t="s">
        <v>1330</v>
      </c>
      <c r="F208" s="3" t="s">
        <v>613</v>
      </c>
      <c r="G208" s="3" t="s">
        <v>1678</v>
      </c>
      <c r="H208" s="3" t="s">
        <v>530</v>
      </c>
      <c r="I208" s="5" t="s">
        <v>484</v>
      </c>
    </row>
    <row r="209" ht="30" customHeight="1" spans="1:9">
      <c r="A209" s="3">
        <v>207</v>
      </c>
      <c r="B209" s="3"/>
      <c r="C209" s="3" t="s">
        <v>40</v>
      </c>
      <c r="D209" s="3" t="s">
        <v>1679</v>
      </c>
      <c r="E209" s="3" t="s">
        <v>1330</v>
      </c>
      <c r="F209" s="3" t="s">
        <v>613</v>
      </c>
      <c r="G209" s="3" t="s">
        <v>1680</v>
      </c>
      <c r="H209" s="3" t="s">
        <v>1681</v>
      </c>
      <c r="I209" s="5" t="s">
        <v>484</v>
      </c>
    </row>
    <row r="210" ht="30" customHeight="1" spans="1:9">
      <c r="A210" s="3">
        <v>208</v>
      </c>
      <c r="B210" s="3"/>
      <c r="C210" s="3" t="s">
        <v>40</v>
      </c>
      <c r="D210" s="3" t="s">
        <v>1682</v>
      </c>
      <c r="E210" s="3" t="s">
        <v>1330</v>
      </c>
      <c r="F210" s="3" t="s">
        <v>613</v>
      </c>
      <c r="G210" s="3" t="s">
        <v>1683</v>
      </c>
      <c r="H210" s="3" t="s">
        <v>1684</v>
      </c>
      <c r="I210" s="5" t="s">
        <v>484</v>
      </c>
    </row>
    <row r="211" ht="30" customHeight="1" spans="1:9">
      <c r="A211" s="3">
        <v>209</v>
      </c>
      <c r="B211" s="3"/>
      <c r="C211" s="3" t="s">
        <v>40</v>
      </c>
      <c r="D211" s="3" t="s">
        <v>1685</v>
      </c>
      <c r="E211" s="3" t="s">
        <v>1330</v>
      </c>
      <c r="F211" s="3" t="s">
        <v>613</v>
      </c>
      <c r="G211" s="3" t="s">
        <v>1686</v>
      </c>
      <c r="H211" s="3" t="s">
        <v>815</v>
      </c>
      <c r="I211" s="5" t="s">
        <v>484</v>
      </c>
    </row>
    <row r="212" ht="30" customHeight="1" spans="1:9">
      <c r="A212" s="3">
        <v>210</v>
      </c>
      <c r="B212" s="3"/>
      <c r="C212" s="3" t="s">
        <v>40</v>
      </c>
      <c r="D212" s="3" t="s">
        <v>1687</v>
      </c>
      <c r="E212" s="3" t="s">
        <v>1330</v>
      </c>
      <c r="F212" s="3" t="s">
        <v>613</v>
      </c>
      <c r="G212" s="3" t="s">
        <v>1688</v>
      </c>
      <c r="H212" s="3" t="s">
        <v>1689</v>
      </c>
      <c r="I212" s="5" t="s">
        <v>484</v>
      </c>
    </row>
    <row r="213" ht="30" customHeight="1" spans="1:9">
      <c r="A213" s="3">
        <v>211</v>
      </c>
      <c r="B213" s="3"/>
      <c r="C213" s="3" t="s">
        <v>40</v>
      </c>
      <c r="D213" s="3" t="s">
        <v>1690</v>
      </c>
      <c r="E213" s="3" t="s">
        <v>1333</v>
      </c>
      <c r="F213" s="3" t="s">
        <v>613</v>
      </c>
      <c r="G213" s="3" t="s">
        <v>1691</v>
      </c>
      <c r="H213" s="3" t="s">
        <v>1692</v>
      </c>
      <c r="I213" s="5" t="s">
        <v>484</v>
      </c>
    </row>
    <row r="214" ht="30" customHeight="1" spans="1:9">
      <c r="A214" s="3">
        <v>212</v>
      </c>
      <c r="B214" s="3"/>
      <c r="C214" s="3" t="s">
        <v>40</v>
      </c>
      <c r="D214" s="3" t="s">
        <v>1693</v>
      </c>
      <c r="E214" s="3" t="s">
        <v>1330</v>
      </c>
      <c r="F214" s="3" t="s">
        <v>613</v>
      </c>
      <c r="G214" s="3" t="s">
        <v>1694</v>
      </c>
      <c r="H214" s="3" t="s">
        <v>595</v>
      </c>
      <c r="I214" s="5" t="s">
        <v>484</v>
      </c>
    </row>
    <row r="215" ht="30" customHeight="1" spans="1:9">
      <c r="A215" s="3">
        <v>213</v>
      </c>
      <c r="B215" s="3"/>
      <c r="C215" s="3" t="s">
        <v>40</v>
      </c>
      <c r="D215" s="3" t="s">
        <v>1695</v>
      </c>
      <c r="E215" s="3" t="s">
        <v>1333</v>
      </c>
      <c r="F215" s="3" t="s">
        <v>613</v>
      </c>
      <c r="G215" s="3" t="s">
        <v>1696</v>
      </c>
      <c r="H215" s="3" t="s">
        <v>1697</v>
      </c>
      <c r="I215" s="5" t="s">
        <v>484</v>
      </c>
    </row>
    <row r="216" ht="30" customHeight="1" spans="1:9">
      <c r="A216" s="3">
        <v>214</v>
      </c>
      <c r="B216" s="3"/>
      <c r="C216" s="3" t="s">
        <v>40</v>
      </c>
      <c r="D216" s="3" t="s">
        <v>1698</v>
      </c>
      <c r="E216" s="3" t="s">
        <v>1330</v>
      </c>
      <c r="F216" s="3" t="s">
        <v>613</v>
      </c>
      <c r="G216" s="3" t="s">
        <v>1699</v>
      </c>
      <c r="H216" s="3" t="s">
        <v>766</v>
      </c>
      <c r="I216" s="5" t="s">
        <v>484</v>
      </c>
    </row>
    <row r="217" ht="30" customHeight="1" spans="1:9">
      <c r="A217" s="3">
        <v>215</v>
      </c>
      <c r="B217" s="3"/>
      <c r="C217" s="3" t="s">
        <v>40</v>
      </c>
      <c r="D217" s="3" t="s">
        <v>1700</v>
      </c>
      <c r="E217" s="3" t="s">
        <v>1330</v>
      </c>
      <c r="F217" s="3" t="s">
        <v>613</v>
      </c>
      <c r="G217" s="3" t="s">
        <v>473</v>
      </c>
      <c r="H217" s="3" t="s">
        <v>595</v>
      </c>
      <c r="I217" s="5" t="s">
        <v>484</v>
      </c>
    </row>
    <row r="218" ht="30" customHeight="1" spans="1:9">
      <c r="A218" s="3">
        <v>216</v>
      </c>
      <c r="B218" s="3"/>
      <c r="C218" s="3" t="s">
        <v>40</v>
      </c>
      <c r="D218" s="3" t="s">
        <v>1701</v>
      </c>
      <c r="E218" s="3" t="s">
        <v>1330</v>
      </c>
      <c r="F218" s="3" t="s">
        <v>613</v>
      </c>
      <c r="G218" s="3" t="s">
        <v>1702</v>
      </c>
      <c r="H218" s="3" t="s">
        <v>595</v>
      </c>
      <c r="I218" s="5" t="s">
        <v>484</v>
      </c>
    </row>
    <row r="219" ht="30" customHeight="1" spans="1:9">
      <c r="A219" s="3">
        <v>217</v>
      </c>
      <c r="B219" s="3"/>
      <c r="C219" s="3" t="s">
        <v>40</v>
      </c>
      <c r="D219" s="3" t="s">
        <v>1703</v>
      </c>
      <c r="E219" s="3" t="s">
        <v>1330</v>
      </c>
      <c r="F219" s="3" t="s">
        <v>613</v>
      </c>
      <c r="G219" s="3" t="s">
        <v>1360</v>
      </c>
      <c r="H219" s="3" t="s">
        <v>595</v>
      </c>
      <c r="I219" s="5" t="s">
        <v>484</v>
      </c>
    </row>
    <row r="220" ht="30" customHeight="1" spans="1:9">
      <c r="A220" s="3">
        <v>218</v>
      </c>
      <c r="B220" s="3"/>
      <c r="C220" s="3" t="s">
        <v>40</v>
      </c>
      <c r="D220" s="3" t="s">
        <v>1704</v>
      </c>
      <c r="E220" s="3" t="s">
        <v>1330</v>
      </c>
      <c r="F220" s="3" t="s">
        <v>613</v>
      </c>
      <c r="G220" s="3" t="s">
        <v>1705</v>
      </c>
      <c r="H220" s="3" t="s">
        <v>595</v>
      </c>
      <c r="I220" s="5" t="s">
        <v>484</v>
      </c>
    </row>
    <row r="221" ht="30" customHeight="1" spans="1:9">
      <c r="A221" s="3">
        <v>219</v>
      </c>
      <c r="B221" s="3"/>
      <c r="C221" s="3" t="s">
        <v>40</v>
      </c>
      <c r="D221" s="3" t="s">
        <v>1706</v>
      </c>
      <c r="E221" s="3" t="s">
        <v>1330</v>
      </c>
      <c r="F221" s="3" t="s">
        <v>613</v>
      </c>
      <c r="G221" s="3" t="s">
        <v>1707</v>
      </c>
      <c r="H221" s="3" t="s">
        <v>595</v>
      </c>
      <c r="I221" s="5" t="s">
        <v>484</v>
      </c>
    </row>
    <row r="222" ht="30" customHeight="1" spans="1:9">
      <c r="A222" s="3">
        <v>220</v>
      </c>
      <c r="B222" s="3"/>
      <c r="C222" s="3" t="s">
        <v>40</v>
      </c>
      <c r="D222" s="3" t="s">
        <v>1708</v>
      </c>
      <c r="E222" s="3" t="s">
        <v>1330</v>
      </c>
      <c r="F222" s="3" t="s">
        <v>613</v>
      </c>
      <c r="G222" s="3" t="s">
        <v>1225</v>
      </c>
      <c r="H222" s="3" t="s">
        <v>1709</v>
      </c>
      <c r="I222" s="5" t="s">
        <v>484</v>
      </c>
    </row>
    <row r="223" ht="30" customHeight="1" spans="1:9">
      <c r="A223" s="3">
        <v>221</v>
      </c>
      <c r="B223" s="3"/>
      <c r="C223" s="3" t="s">
        <v>40</v>
      </c>
      <c r="D223" s="3" t="s">
        <v>1710</v>
      </c>
      <c r="E223" s="3" t="s">
        <v>1330</v>
      </c>
      <c r="F223" s="3" t="s">
        <v>613</v>
      </c>
      <c r="G223" s="3" t="s">
        <v>1711</v>
      </c>
      <c r="H223" s="3" t="s">
        <v>623</v>
      </c>
      <c r="I223" s="5" t="s">
        <v>484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2020</vt:lpstr>
      <vt:lpstr>2019</vt:lpstr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超人'T@爸。</cp:lastModifiedBy>
  <dcterms:created xsi:type="dcterms:W3CDTF">2020-01-03T03:54:00Z</dcterms:created>
  <dcterms:modified xsi:type="dcterms:W3CDTF">2023-10-07T06:27:42Z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5224A19ED1C344CDAE71FD145CB552D5</vt:lpwstr>
  </property>
</Properties>
</file>